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Dáša FRANIČ\Desktop\nové výstupy\VYPLNENE\"/>
    </mc:Choice>
  </mc:AlternateContent>
  <xr:revisionPtr revIDLastSave="0" documentId="13_ncr:1_{B0EC6495-5824-4E93-A061-35A4FF9A2C84}"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8" roundtripDataSignature="AMtx7mgM+47m5EVSg2Jo5cN3g+xyCubOCQ=="/>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<sst xmlns="http://schemas.openxmlformats.org/spreadsheetml/2006/main" count="132" uniqueCount="129">
  <si>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</si>
  <si>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</si>
  <si>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</si>
  <si>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</si>
  <si>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</si>
  <si>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Čábyová</t>
  </si>
  <si>
    <t>OCA2. Meno hodnotenej osoby / Name awarded to the assessed person 2</t>
  </si>
  <si>
    <t>Ľudmila</t>
  </si>
  <si>
    <t>OCA3. Tituly hodnotenej osoby / Degrees awarded to the assessed person 2</t>
  </si>
  <si>
    <t>doc., PhDr., PhD.</t>
  </si>
  <si>
    <t>OCA4. Hyperlink na záznam osoby v Registri zamestnancov vysokých škôl / Hyperlink to the entry of the person in the Register of university staff 3</t>
  </si>
  <si>
    <t>https://www.portalvs.sk/regzam/detail/14235?mode=full</t>
  </si>
  <si>
    <t>OCA5. Oblasť posudzovania / Area of assessment 4</t>
  </si>
  <si>
    <t>Študijný program marketingová komunikácia (7205 mediálne a komunikačné štúdiá)</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</si>
  <si>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</si>
  <si>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</si>
  <si>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</si>
  <si>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</si>
  <si>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</si>
  <si>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</si>
  <si>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</si>
  <si>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</si>
  <si>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</si>
  <si>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</si>
  <si>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</si>
  <si>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</si>
  <si>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</si>
  <si>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t>OCA17. Zoznam najviac 5 najvýznamnejších ohlasov na výstup  / List of maximum 5 most significant citations corresponding to the output</t>
    </r>
    <r>
      <rPr>
        <i/>
        <sz val="8"/>
        <color rgb="FF000000"/>
        <rFont val="Calibri"/>
        <family val="2"/>
      </rPr>
      <t xml:space="preserve">
Rozsah do 200 slov / Range up to 200 words</t>
    </r>
  </si>
  <si>
    <r>
      <t>OCA18. Charakteristika dopadu výstupu na spoločensko-hospodársku prax / Characteristics of the output's impact on socio-economic practice</t>
    </r>
    <r>
      <rPr>
        <i/>
        <sz val="8"/>
        <color rgb="FF000000"/>
        <rFont val="Calibri"/>
        <family val="2"/>
      </rPr>
      <t xml:space="preserve">
Rozsah do 200 slov v slovenskom jazyku / Range up to 200 words in Slovak
Rozsah do 200 slov v anglickom jazyku / Range up to 200 words in English</t>
    </r>
  </si>
  <si>
    <r>
      <t>OCA19. Charakteristika dopadu výstupu a súvisiacich aktivít na vzdelávací proces / Characteristics of the output and related activities' impact on the educational process</t>
    </r>
    <r>
      <rPr>
        <i/>
        <sz val="8"/>
        <color rgb="FF000000"/>
        <rFont val="Calibri"/>
        <family val="2"/>
      </rPr>
      <t xml:space="preserve">
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</si>
  <si>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</si>
  <si>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</si>
  <si>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</si>
  <si>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</si>
  <si>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</si>
  <si>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</si>
  <si>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</si>
  <si>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</si>
  <si>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</si>
  <si>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</si>
  <si>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</si>
  <si>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</si>
  <si>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</si>
  <si>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</si>
  <si>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</si>
  <si>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</si>
  <si>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</si>
  <si>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</si>
  <si>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</si>
  <si>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</si>
  <si>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</si>
  <si>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</si>
  <si>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</si>
  <si>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</si>
  <si>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</si>
  <si>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</si>
  <si>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</si>
  <si>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</si>
  <si>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</si>
  <si>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</si>
  <si>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</si>
  <si>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</si>
  <si>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</si>
  <si>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</si>
  <si>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</si>
  <si>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</si>
  <si>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</si>
  <si>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</si>
  <si>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</si>
  <si>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</si>
  <si>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</si>
  <si>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</si>
  <si>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</si>
  <si>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</si>
  <si>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</si>
  <si>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</si>
  <si>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</si>
  <si>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</si>
  <si>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</si>
  <si>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</si>
  <si>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</si>
  <si>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</si>
  <si>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</si>
  <si>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</si>
  <si>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</si>
  <si>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</si>
  <si>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</si>
  <si>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</si>
  <si>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</si>
  <si>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</si>
  <si>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</si>
  <si>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</si>
  <si>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</si>
  <si>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</si>
  <si>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</si>
  <si>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</si>
  <si>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</si>
  <si>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</si>
  <si>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</si>
  <si>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</si>
  <si>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</si>
  <si>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</si>
  <si>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</si>
  <si>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</si>
  <si>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</si>
  <si>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</si>
  <si>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</si>
  <si>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</si>
  <si>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</si>
  <si>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</si>
  <si>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</si>
  <si>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</si>
  <si>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</si>
  <si>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</si>
  <si>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</si>
  <si>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</si>
  <si>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</si>
  <si>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</si>
  <si>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</si>
  <si>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</si>
  <si>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</si>
  <si>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</si>
  <si>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</si>
  <si>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V1 Vedecký výstup publikačnej činnosti ako celok – monografia, kritická pramenná edícia, kritický komentovaný preklad, kartografické dielo, katalóg umeleckých diel, editovaná kniha, zborník
The impact of the groundswell on environmental consumer behaviour and advertising literacy [elektronický zdroj] / Peter Krajčovič, Ľudmila Čábyová, Viktória Hudáková ; reviewers: Zbigniew Widera, Mohamad Saleeh Rahamad, Slavka Pitoňáková. - 1. vyd. - Budapešť : Wolters Kluver Hungary, 2023. - Kategória do roku 2021 AAA. - 124 s. [online]. - ISBN 978-963-594-240-4 (online).
[Krajčovič Peter (40%) - Čábyová Ľudmila (40%) - Hudáková Viktória (20%)]</t>
  </si>
  <si>
    <t>2023  [02] MADLEŇÁK, A., HLADÍKOVÁ, V. The Groundswell: Understanding the Role of Online Customer Experiences on Social Media. Budapešť: Wolters Kluwer, 2023. ISBN 978-963-594-294-7. s. 98. 
2023  [02] HLADÍKOVÁ, V., MADLEŇÁK, A. The Infodemic Era: Understanding Social Media Communication Amidst Technological Interference. Budapešť: Wolters Kluwer, 2023. ISBN 978-963-594-293-0. s. 117.</t>
  </si>
  <si>
    <t>https://app.crepc.sk/?fn=detailBiblioFormChildG6C9&amp;sid=8BF4547C8C01069949FD1DD860BB&amp;seo=CREP%C4%8C-detail-kni%C5%BEn%C3%A1-publik%C3%A1cia</t>
  </si>
  <si>
    <t>ID=1092817</t>
  </si>
  <si>
    <t>Monografia ponúka komplexné spracovanie témy, ktorá môže usmerniť stratégie pre podniky, tvorcov politík a vzdelávacie úsilie smerom k udržateľným postupom. Medzi kľúčové prínosy patria: 
- Informuje o vplyve nákupných rozhodnutí na životné prostredie, čo  môže motivovať spotrebiteľov, aby uprednostňovali výrobky, ktoré sú udržateľnejšie,
- Zdôrazňuje účinnosť týchto kanálov pri podpore proenvironmentálneho správania a môže podporiť strategickejšie využívanie sociálnych médií environmentálnymi  zástancami a organizáciami,
- Výsledky z výskumu o  proenvironmentálnom správaní spotrebiteľov môžu byť hnacím motorom inovácií, ktoré podnietia podniky k vývoju nových, udržateľnejších výrobkov, služieb a procesov. Reagujú tak nielen na rastúci dopyt spotrebiteľov, ale prispievajú aj k ekonomickej odolnosti tým, že predvídajú budúce regulačné zmeny a environmentálne obmedzenia.
The monograph offers a comprehensive treatment of the topic that can guide strategies for businesses, policy makers, and educational efforts toward sustainable practices. Key contributions include: 
- Informs the environmental impact of purchasing decisions, which can motivate consumers to prefer products that are more sustainable,
- Highlights the effectiveness of these channels in promoting pro-environmental behavior and can encourage more strategic use of social media by environmental advocates and organizations,
- Research findings on pro-environmental consumer behaviour can drive innovation that will encourage businesses to develop new, more sustainable products, services and processes. In doing so, they not only respond to growing consumer demand, but also contribute to economic resilience by anticipating future regulatory changes and environmental constraints.</t>
  </si>
  <si>
    <t>Prínos v oblasti vzdelávania možno nájsť najmä v kapitole, ktorá sa venuje reklamnej gramotnosti, poukazuje na jej význam a potrebu jej začlenenia do študijných plánov na základných a stredných školách. 
Kapitola sa zaoberá sociálnymi a etickými aspektmi reklamy, najmä jej vplyvom na zraniteľné skupiny obyvateľstva, ako sú deti a starší ľudia. Argumentuje sa v nej nevyhnutnosťou neustáleho vzdelávania a zručností kritického myslenia na ochranu týchto skupín pred neprimeraným ovplyvňovaním reklamou.Zlepšením reklamnej gramotnosti budú spotrebitelia lepšie pripravení pochopiť a orientovať sa v ponuke výrobkov a služieb, ktoré sú im k dispozícii. To vedie k zvýšenej ochrane spotrebiteľa, pretože jednotlivci môžu účinnejšie identifikovať manipulatívne reklamné taktiky a brániť sa im. Kapitola napokon poskytuje praktické rady a stratégie na odhaľovanie greenwashingu, ktorý je v environmentálnej reklame rozšíreným problémom. Patrí sem pochopenie marketingových stratégií, vyhľadávanie nezávislých zdrojov informácií a používanie kritického myslenia na hodnotenie pravdivosti environmentálnych tvrdení.
The contribution in the field of education can be found in particular in the chapter dealing with advertising literacy, pointing out its importance and the need for its inclusion in the curricula of primary and secondary schools. 
The chapter deals with the social and ethical aspects of advertising, in particular its impact on vulnerable groups such as children and the elderly. It argues for the need for continuous education and critical thinking skills to protect these groups from being unduly influenced by advertising.By improving advertising literacy, consumers will be better equipped to understand and navigate the range of products and services available to them. This leads to increased consumer protection as individuals can more effectively identify and resist manipulative advertising tactics. Finally, the chapter provides practical advice and strategies for detecting greenwashing, which is a widespread problem in environmental advertising. This includes understanding marketing strategies, seeking independent sources of information, and using critical thinking to evaluate the veracity of environmental claims.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</si>
</sst>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rgb="FF000000"/>
      <name val="Calibri"/>
    </font>
    <font>
      <sz val="8"/>
      <color rgb="FF000000"/>
      <name val="Calibri"/>
      <family val="2"/>
    </font>
    <font>
      <b/>
      <sz val="8"/>
      <color rgb="FF000000"/>
      <name val="Calibri"/>
      <family val="2"/>
    </font>
    <font>
      <b/>
      <sz val="11"/>
      <color rgb="FFFFFFFF"/>
      <name val="Calibri"/>
      <family val="2"/>
    </font>
    <font>
      <sz val="12"/>
      <name val="Calibri"/>
      <family val="2"/>
    </font>
    <font>
      <i/>
      <sz val="8"/>
      <color rgb="FF2F5597"/>
      <name val="Calibri"/>
      <family val="2"/>
    </font>
    <font>
      <u/>
      <sz val="8"/>
      <color rgb="FF0000FF"/>
      <name val="Calibri"/>
      <family val="2"/>
    </font>
    <font>
      <u/>
      <sz val="8"/>
      <color rgb="FF1155CC"/>
      <name val="Calibri"/>
      <family val="2"/>
    </font>
    <font>
      <i/>
      <sz val="8"/>
      <color rgb="FF000000"/>
      <name val="Calibri"/>
      <family val="2"/>
    </font>
    <font>
      <b/>
      <sz val="14"/>
      <color rgb="FFFFFFFF"/>
      <name val="Calibri"/>
      <family val="2"/>
    </font>
    <font>
      <sz val="10"/>
      <color rgb="FF000000"/>
      <name val="Calibri"/>
      <family val="2"/>
    </font>
    <font>
      <i/>
      <sz val="11"/>
      <color rgb="FF2F5597"/>
      <name val="Calibri"/>
      <family val="2"/>
    </font>
    <font>
      <sz val="8"/>
      <color rgb="FF000000"/>
      <name val="Arial"/>
      <family val="2"/>
    </font>
    <font>
      <u/>
      <sz val="12"/>
      <color theme="10"/>
      <name val="Calibri"/>
      <family val="2"/>
    </font>
    <font>
      <sz val="8"/>
      <color rgb="FF000000"/>
      <name val="Calibri"/>
      <family val="2"/>
    </font>
    <font>
      <sz val="8"/>
      <color rgb="FF000000"/>
      <name val="Calibri"/>
      <family val="2"/>
      <charset val="238"/>
    </font>
    <font>
      <u/>
      <sz val="8"/>
      <color theme="10"/>
      <name val="Calibri"/>
      <family val="2"/>
      <charset val="238"/>
    </font>
    <font>
      <sz val="8"/>
      <color theme="1"/>
      <name val="Calibri"/>
      <family val="2"/>
      <charset val="238"/>
    </font>
    <font>
      <sz val="8"/>
      <color theme="1"/>
      <name val="Calibri"/>
      <family val="2"/>
      <scheme val="major"/>
    </font>
    <font>
      <sz val="8"/>
      <color theme="1"/>
      <name val="Calibri"/>
      <family val="2"/>
    </font>
    <font>
      <b/>
      <sz val="8"/>
      <color rgb="FF000000"/>
      <name val="Calibri"/>
      <family val="2"/>
      <charset val="238"/>
    </font>
  </fonts>
  <fills count="9">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rgb="FFD9E1F2"/>
        <bgColor rgb="FF000000"/>
      </patternFill>
    </fill>
    <fill>
      <patternFill patternType="solid">
        <fgColor rgb="FFDAE3F3"/>
        <bgColor rgb="FFFBE5D6"/>
      </patternFill>
    </fill>
    <fill>
      <patternFill patternType="solid">
        <fgColor theme="0"/>
        <bgColor indexed="64"/>
      </patternFill>
    </fill>
    <fill>
      <patternFill patternType="solid">
        <fgColor theme="5" tint="0.59999389629810485"/>
        <bgColor indexed="64"/>
      </patternFill>
    </fill>
  </fills>
  <borders count="24">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right/>
      <top style="medium">
        <color indexed="64"/>
      </top>
      <bottom style="medium">
        <color indexed="64"/>
      </bottom>
      <diagonal/>
    </border>
    <border>
      <left style="medium">
        <color rgb="FF000000"/>
      </left>
      <right style="medium">
        <color rgb="FF000000"/>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s>
  <cellStyleXfs count="3">
    <xf numFmtId="0" fontId="0" fillId="0" borderId="0"/>
    <xf numFmtId="0" fontId="13" fillId="0" borderId="0" applyNumberFormat="0" applyFill="0" applyBorder="0" applyAlignment="0" applyProtection="0"/>
    <xf numFmtId="0" fontId="13" fillId="0" borderId="0" applyNumberFormat="0" applyFill="0" applyBorder="0" applyAlignment="0" applyProtection="0"/>
  </cellStyleXfs>
  <cellXfs count="54">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2" xfId="0" applyFont="1" applyFill="1" applyBorder="1" applyAlignment="1">
      <alignment horizontal="left" vertical="center" wrapText="1"/>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7" xfId="0" applyFont="1" applyBorder="1" applyAlignment="1">
      <alignment horizontal="left" vertical="top" wrapText="1"/>
    </xf>
    <xf numFmtId="0" fontId="1" fillId="0" borderId="0" xfId="0" applyFont="1" applyAlignment="1">
      <alignment horizontal="center" vertical="center" wrapText="1"/>
    </xf>
    <xf numFmtId="0" fontId="0" fillId="0" borderId="0" xfId="0" applyAlignment="1">
      <alignment horizontal="left"/>
    </xf>
    <xf numFmtId="0" fontId="10" fillId="4" borderId="7"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2" fillId="0" borderId="0" xfId="0" applyFont="1" applyAlignment="1">
      <alignment horizontal="left" vertical="center" wrapText="1"/>
    </xf>
    <xf numFmtId="0" fontId="1" fillId="5" borderId="15" xfId="1" applyFont="1" applyFill="1" applyBorder="1" applyAlignment="1">
      <alignment wrapText="1"/>
    </xf>
    <xf numFmtId="0" fontId="14" fillId="6" borderId="15" xfId="0" applyFont="1" applyFill="1" applyBorder="1" applyAlignment="1">
      <alignment wrapText="1"/>
    </xf>
    <xf numFmtId="0" fontId="1" fillId="5" borderId="17" xfId="1" applyFont="1" applyFill="1" applyBorder="1" applyAlignment="1">
      <alignment wrapText="1"/>
    </xf>
    <xf numFmtId="0" fontId="6" fillId="3" borderId="4" xfId="0" applyFont="1" applyFill="1" applyBorder="1" applyAlignment="1">
      <alignment horizontal="left" vertical="center" wrapText="1"/>
    </xf>
    <xf numFmtId="0" fontId="7" fillId="0" borderId="8" xfId="0" applyFont="1" applyBorder="1" applyAlignment="1">
      <alignment vertical="center"/>
    </xf>
    <xf numFmtId="0" fontId="8" fillId="0" borderId="19" xfId="0" applyFont="1" applyBorder="1" applyAlignment="1">
      <alignment horizontal="left" vertical="center" wrapText="1"/>
    </xf>
    <xf numFmtId="0" fontId="1" fillId="0" borderId="20" xfId="0" applyFont="1" applyBorder="1"/>
    <xf numFmtId="0" fontId="1" fillId="0" borderId="8" xfId="0" applyFont="1" applyBorder="1" applyAlignment="1">
      <alignment horizontal="left" vertical="top" wrapText="1"/>
    </xf>
    <xf numFmtId="0" fontId="1" fillId="0" borderId="21" xfId="0" applyFont="1" applyBorder="1" applyAlignment="1">
      <alignment horizontal="left" vertical="top" wrapText="1"/>
    </xf>
    <xf numFmtId="0" fontId="15" fillId="0" borderId="7" xfId="0" applyFont="1" applyBorder="1" applyAlignment="1">
      <alignment horizontal="left" vertical="center" wrapText="1"/>
    </xf>
    <xf numFmtId="0" fontId="18" fillId="7" borderId="0" xfId="0" applyFont="1" applyFill="1" applyAlignment="1">
      <alignment horizontal="left" vertical="top"/>
    </xf>
    <xf numFmtId="0" fontId="16" fillId="7" borderId="7" xfId="2" applyFont="1" applyFill="1" applyBorder="1" applyAlignment="1">
      <alignment horizontal="left" vertical="top" wrapText="1"/>
    </xf>
    <xf numFmtId="0" fontId="17" fillId="7" borderId="7" xfId="0" applyFont="1" applyFill="1" applyBorder="1" applyAlignment="1">
      <alignment horizontal="left" vertical="top" wrapText="1"/>
    </xf>
    <xf numFmtId="0" fontId="8" fillId="7" borderId="7" xfId="0" applyFont="1" applyFill="1" applyBorder="1" applyAlignment="1">
      <alignment horizontal="left" vertical="top" wrapText="1"/>
    </xf>
    <xf numFmtId="0" fontId="18" fillId="0" borderId="22" xfId="0" applyFont="1" applyBorder="1" applyAlignment="1">
      <alignment wrapText="1"/>
    </xf>
    <xf numFmtId="0" fontId="19" fillId="0" borderId="23" xfId="0" applyFont="1" applyBorder="1" applyAlignment="1">
      <alignment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 fillId="5" borderId="11" xfId="1" applyFont="1" applyFill="1" applyBorder="1" applyAlignment="1">
      <alignment wrapText="1"/>
    </xf>
    <xf numFmtId="0" fontId="14" fillId="5" borderId="12" xfId="1" applyFont="1" applyFill="1" applyBorder="1" applyAlignment="1">
      <alignment wrapText="1"/>
    </xf>
    <xf numFmtId="0" fontId="14" fillId="5" borderId="13" xfId="1" applyFont="1" applyFill="1" applyBorder="1" applyAlignment="1">
      <alignment wrapText="1"/>
    </xf>
    <xf numFmtId="0" fontId="14" fillId="5" borderId="18" xfId="1" applyFont="1" applyFill="1" applyBorder="1" applyAlignment="1">
      <alignment wrapText="1"/>
    </xf>
    <xf numFmtId="0" fontId="14" fillId="6" borderId="11" xfId="0" applyFont="1" applyFill="1" applyBorder="1" applyAlignment="1">
      <alignment wrapText="1"/>
    </xf>
    <xf numFmtId="0" fontId="14" fillId="6" borderId="18" xfId="0" applyFont="1" applyFill="1" applyBorder="1" applyAlignment="1">
      <alignment wrapText="1"/>
    </xf>
    <xf numFmtId="0" fontId="14" fillId="6" borderId="13" xfId="0" applyFont="1" applyFill="1" applyBorder="1" applyAlignment="1">
      <alignment wrapText="1"/>
    </xf>
    <xf numFmtId="0" fontId="14" fillId="6" borderId="14" xfId="0" applyFont="1" applyFill="1" applyBorder="1" applyAlignment="1">
      <alignment textRotation="90" wrapText="1"/>
    </xf>
    <xf numFmtId="0" fontId="14" fillId="6" borderId="16" xfId="0" applyFont="1" applyFill="1" applyBorder="1" applyAlignment="1">
      <alignment textRotation="90" wrapText="1"/>
    </xf>
    <xf numFmtId="0" fontId="10" fillId="0" borderId="9" xfId="0" applyFont="1" applyBorder="1" applyAlignment="1">
      <alignment horizontal="left" vertical="center" wrapText="1"/>
    </xf>
    <xf numFmtId="0" fontId="4" fillId="0" borderId="10" xfId="0" applyFont="1" applyBorder="1"/>
    <xf numFmtId="0" fontId="4" fillId="0" borderId="6" xfId="0" applyFont="1" applyBorder="1"/>
    <xf numFmtId="0" fontId="9" fillId="2" borderId="1" xfId="0" applyFont="1" applyFill="1" applyBorder="1" applyAlignment="1">
      <alignment horizontal="left" vertical="center" wrapText="1"/>
    </xf>
    <xf numFmtId="0" fontId="9" fillId="2" borderId="1" xfId="0" applyFont="1" applyFill="1" applyBorder="1" applyAlignment="1">
      <alignment horizontal="center" vertical="center"/>
    </xf>
    <xf numFmtId="0" fontId="11" fillId="0" borderId="0" xfId="0" applyFont="1" applyAlignment="1">
      <alignment horizontal="center" vertical="center"/>
    </xf>
    <xf numFmtId="0" fontId="20" fillId="8" borderId="7" xfId="0" applyFont="1" applyFill="1" applyBorder="1" applyAlignment="1">
      <alignment horizontal="left" vertical="top" wrapText="1"/>
    </xf>
  </cellXfs>
  <cellStyles count="3">
    <cellStyle name="Hyperlink" xfId="1" xr:uid="{00000000-000B-0000-0000-000008000000}"/>
    <cellStyle name="Hypertextové prepojenie" xfId="2"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app.crepc.sk/?fn=detailBiblioFormChildG6C9&amp;sid=8BF4547C8C01069949FD1DD860BB&amp;seo=CREP%C4%8C-detail-kni%C5%BEn%C3%A1-publik%C3%A1cia" TargetMode="External"/><Relationship Id="rId1" Type="http://schemas.openxmlformats.org/officeDocument/2006/relationships/hyperlink" Target="https://www.portalvs.sk/regzam/detail/14235?mode=ful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zoomScale="110" zoomScaleNormal="110" workbookViewId="0">
      <selection activeCell="D21" sqref="D21"/>
    </sheetView>
  </sheetViews>
  <sheetFormatPr defaultColWidth="11.19921875" defaultRowHeight="15" customHeight="1" x14ac:dyDescent="0.3"/>
  <cols>
    <col min="1" max="1" width="1.5" customWidth="1"/>
    <col min="2" max="2" width="3.296875" customWidth="1"/>
    <col min="3" max="3" width="47.69921875" customWidth="1"/>
    <col min="4" max="4" width="90.5" customWidth="1"/>
    <col min="5" max="5" width="20" customWidth="1"/>
    <col min="6" max="26" width="5.19921875" customWidth="1"/>
  </cols>
  <sheetData>
    <row r="1" spans="1:26" ht="10.5" customHeight="1" x14ac:dyDescent="0.3">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3">
      <c r="A2" s="4"/>
      <c r="B2" s="34" t="s">
        <v>0</v>
      </c>
      <c r="C2" s="35"/>
      <c r="D2" s="35"/>
      <c r="E2" s="4"/>
      <c r="F2" s="4"/>
      <c r="G2" s="4"/>
      <c r="H2" s="4"/>
      <c r="I2" s="4"/>
      <c r="J2" s="4"/>
      <c r="K2" s="4"/>
      <c r="L2" s="4"/>
      <c r="M2" s="4"/>
      <c r="N2" s="4"/>
      <c r="O2" s="4"/>
      <c r="P2" s="4"/>
      <c r="Q2" s="4"/>
      <c r="R2" s="4"/>
      <c r="S2" s="4"/>
      <c r="T2" s="4"/>
      <c r="U2" s="4"/>
      <c r="V2" s="4"/>
      <c r="W2" s="4"/>
      <c r="X2" s="4"/>
      <c r="Y2" s="4"/>
      <c r="Z2" s="4"/>
    </row>
    <row r="3" spans="1:26" ht="22.5" customHeight="1" x14ac:dyDescent="0.3">
      <c r="A3" s="4"/>
      <c r="B3" s="35"/>
      <c r="C3" s="35"/>
      <c r="D3" s="35"/>
      <c r="E3" s="4"/>
      <c r="F3" s="4"/>
      <c r="G3" s="4"/>
      <c r="H3" s="4"/>
      <c r="I3" s="4"/>
      <c r="J3" s="4"/>
      <c r="K3" s="4"/>
      <c r="L3" s="4"/>
      <c r="M3" s="4"/>
      <c r="N3" s="4"/>
      <c r="O3" s="4"/>
      <c r="P3" s="4"/>
      <c r="Q3" s="4"/>
      <c r="R3" s="4"/>
      <c r="S3" s="4"/>
      <c r="T3" s="4"/>
      <c r="U3" s="4"/>
      <c r="V3" s="4"/>
      <c r="W3" s="4"/>
      <c r="X3" s="4"/>
      <c r="Y3" s="4"/>
      <c r="Z3" s="4"/>
    </row>
    <row r="4" spans="1:26" ht="3" customHeight="1" x14ac:dyDescent="0.3">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3">
      <c r="A5" s="5"/>
      <c r="B5" s="36" t="s">
        <v>1</v>
      </c>
      <c r="C5" s="37"/>
      <c r="D5" s="37"/>
      <c r="E5" s="5"/>
      <c r="F5" s="5"/>
      <c r="G5" s="5"/>
      <c r="H5" s="5"/>
      <c r="I5" s="5"/>
      <c r="J5" s="5"/>
      <c r="K5" s="5"/>
      <c r="L5" s="5"/>
      <c r="M5" s="5"/>
      <c r="N5" s="5"/>
      <c r="O5" s="5"/>
      <c r="P5" s="5"/>
      <c r="Q5" s="5"/>
      <c r="R5" s="5"/>
      <c r="S5" s="5"/>
      <c r="T5" s="5"/>
      <c r="U5" s="5"/>
      <c r="V5" s="5"/>
      <c r="W5" s="5"/>
      <c r="X5" s="5"/>
      <c r="Y5" s="5"/>
      <c r="Z5" s="5"/>
    </row>
    <row r="6" spans="1:26" ht="18.75" customHeight="1" x14ac:dyDescent="0.3">
      <c r="A6" s="5"/>
      <c r="B6" s="37"/>
      <c r="C6" s="37"/>
      <c r="D6" s="37"/>
      <c r="E6" s="5"/>
      <c r="F6" s="5"/>
      <c r="G6" s="5"/>
      <c r="H6" s="5"/>
      <c r="I6" s="5"/>
      <c r="J6" s="5"/>
      <c r="K6" s="5"/>
      <c r="L6" s="5"/>
      <c r="M6" s="5"/>
      <c r="N6" s="5"/>
      <c r="O6" s="5"/>
      <c r="P6" s="5"/>
      <c r="Q6" s="5"/>
      <c r="R6" s="5"/>
      <c r="S6" s="5"/>
      <c r="T6" s="5"/>
      <c r="U6" s="5"/>
      <c r="V6" s="5"/>
      <c r="W6" s="5"/>
      <c r="X6" s="5"/>
      <c r="Y6" s="5"/>
      <c r="Z6" s="5"/>
    </row>
    <row r="7" spans="1:26" ht="4.5" customHeight="1" x14ac:dyDescent="0.3">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3">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3">
      <c r="A9" s="1"/>
      <c r="B9" s="2"/>
      <c r="C9" s="21" t="s">
        <v>3</v>
      </c>
      <c r="D9" s="8"/>
      <c r="E9" s="1"/>
      <c r="F9" s="1"/>
      <c r="G9" s="1"/>
      <c r="H9" s="1"/>
      <c r="I9" s="1"/>
      <c r="J9" s="1"/>
      <c r="K9" s="1"/>
      <c r="L9" s="1"/>
      <c r="M9" s="1"/>
      <c r="N9" s="1"/>
      <c r="O9" s="1"/>
      <c r="P9" s="1"/>
      <c r="Q9" s="1"/>
      <c r="R9" s="1"/>
      <c r="S9" s="1"/>
      <c r="T9" s="1"/>
      <c r="U9" s="1"/>
      <c r="V9" s="1"/>
      <c r="W9" s="1"/>
      <c r="X9" s="1"/>
      <c r="Y9" s="1"/>
      <c r="Z9" s="1"/>
    </row>
    <row r="10" spans="1:26" ht="20.25" customHeight="1" x14ac:dyDescent="0.3">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3">
      <c r="A11" s="1"/>
      <c r="B11" s="38" t="s">
        <v>4</v>
      </c>
      <c r="C11" s="39"/>
      <c r="D11" s="9" t="s">
        <v>5</v>
      </c>
      <c r="E11" s="1"/>
      <c r="F11" s="1"/>
      <c r="G11" s="1"/>
      <c r="H11" s="1"/>
      <c r="I11" s="1"/>
      <c r="J11" s="1"/>
      <c r="K11" s="1"/>
      <c r="L11" s="1"/>
      <c r="M11" s="1"/>
      <c r="N11" s="1"/>
      <c r="O11" s="1"/>
      <c r="P11" s="1"/>
      <c r="Q11" s="1"/>
      <c r="R11" s="1"/>
      <c r="S11" s="1"/>
      <c r="T11" s="1"/>
      <c r="U11" s="1"/>
      <c r="V11" s="1"/>
      <c r="W11" s="1"/>
      <c r="X11" s="1"/>
      <c r="Y11" s="1"/>
      <c r="Z11" s="1"/>
    </row>
    <row r="12" spans="1:26" ht="36.75" customHeight="1" x14ac:dyDescent="0.3">
      <c r="A12" s="1"/>
      <c r="B12" s="38" t="s">
        <v>6</v>
      </c>
      <c r="C12" s="40"/>
      <c r="D12" s="9" t="s">
        <v>7</v>
      </c>
      <c r="E12" s="1"/>
      <c r="F12" s="1"/>
      <c r="G12" s="1"/>
      <c r="H12" s="1"/>
      <c r="I12" s="1"/>
      <c r="J12" s="1"/>
      <c r="K12" s="1"/>
      <c r="L12" s="1"/>
      <c r="M12" s="1"/>
      <c r="N12" s="1"/>
      <c r="O12" s="1"/>
      <c r="P12" s="1"/>
      <c r="Q12" s="1"/>
      <c r="R12" s="1"/>
      <c r="S12" s="1"/>
      <c r="T12" s="1"/>
      <c r="U12" s="1"/>
      <c r="V12" s="1"/>
      <c r="W12" s="1"/>
      <c r="X12" s="1"/>
      <c r="Y12" s="1"/>
      <c r="Z12" s="1"/>
    </row>
    <row r="13" spans="1:26" ht="25.5" customHeight="1" thickBot="1" x14ac:dyDescent="0.35">
      <c r="A13" s="1"/>
      <c r="B13" s="38" t="s">
        <v>8</v>
      </c>
      <c r="C13" s="40"/>
      <c r="D13" s="10" t="s">
        <v>9</v>
      </c>
      <c r="E13" s="1"/>
      <c r="F13" s="1"/>
      <c r="G13" s="1"/>
      <c r="H13" s="1"/>
      <c r="I13" s="1"/>
      <c r="J13" s="1"/>
      <c r="K13" s="1"/>
      <c r="L13" s="1"/>
      <c r="M13" s="1"/>
      <c r="N13" s="1"/>
      <c r="O13" s="1"/>
      <c r="P13" s="1"/>
      <c r="Q13" s="1"/>
      <c r="R13" s="1"/>
      <c r="S13" s="1"/>
      <c r="T13" s="1"/>
      <c r="U13" s="1"/>
      <c r="V13" s="1"/>
      <c r="W13" s="1"/>
      <c r="X13" s="1"/>
      <c r="Y13" s="1"/>
      <c r="Z13" s="1"/>
    </row>
    <row r="14" spans="1:26" ht="33" customHeight="1" thickBot="1" x14ac:dyDescent="0.35">
      <c r="A14" s="1"/>
      <c r="B14" s="38" t="s">
        <v>10</v>
      </c>
      <c r="C14" s="39"/>
      <c r="D14" s="22" t="s">
        <v>11</v>
      </c>
      <c r="E14" s="1"/>
      <c r="F14" s="1"/>
      <c r="G14" s="1"/>
      <c r="H14" s="1"/>
      <c r="I14" s="1"/>
      <c r="J14" s="1"/>
      <c r="K14" s="1"/>
      <c r="L14" s="1"/>
      <c r="M14" s="1"/>
      <c r="N14" s="1"/>
      <c r="O14" s="1"/>
      <c r="P14" s="1"/>
      <c r="Q14" s="1"/>
      <c r="R14" s="1"/>
      <c r="S14" s="1"/>
      <c r="T14" s="1"/>
      <c r="U14" s="1"/>
      <c r="V14" s="1"/>
      <c r="W14" s="1"/>
      <c r="X14" s="1"/>
      <c r="Y14" s="1"/>
      <c r="Z14" s="1"/>
    </row>
    <row r="15" spans="1:26" ht="32.25" customHeight="1" thickBot="1" x14ac:dyDescent="0.35">
      <c r="A15" s="1"/>
      <c r="B15" s="38" t="s">
        <v>12</v>
      </c>
      <c r="C15" s="41"/>
      <c r="D15" s="24" t="s">
        <v>13</v>
      </c>
      <c r="E15" s="1"/>
      <c r="F15" s="1"/>
      <c r="G15" s="1"/>
      <c r="H15" s="1"/>
      <c r="I15" s="1"/>
      <c r="J15" s="1"/>
      <c r="K15" s="1"/>
      <c r="L15" s="1"/>
      <c r="M15" s="1"/>
      <c r="N15" s="1"/>
      <c r="O15" s="1"/>
      <c r="P15" s="1"/>
      <c r="Q15" s="1"/>
      <c r="R15" s="1"/>
      <c r="S15" s="1"/>
      <c r="T15" s="1"/>
      <c r="U15" s="1"/>
      <c r="V15" s="1"/>
      <c r="W15" s="1"/>
      <c r="X15" s="1"/>
      <c r="Y15" s="1"/>
      <c r="Z15" s="1"/>
    </row>
    <row r="16" spans="1:26" ht="33" customHeight="1" thickBot="1" x14ac:dyDescent="0.35">
      <c r="A16" s="1"/>
      <c r="B16" s="38" t="s">
        <v>14</v>
      </c>
      <c r="C16" s="39"/>
      <c r="D16" s="23" t="s">
        <v>15</v>
      </c>
      <c r="E16" s="1"/>
      <c r="F16" s="1"/>
      <c r="G16" s="1"/>
      <c r="H16" s="1"/>
      <c r="I16" s="1"/>
      <c r="J16" s="1"/>
      <c r="K16" s="1"/>
      <c r="L16" s="1"/>
      <c r="M16" s="1"/>
      <c r="N16" s="1"/>
      <c r="O16" s="1"/>
      <c r="P16" s="1"/>
      <c r="Q16" s="1"/>
      <c r="R16" s="1"/>
      <c r="S16" s="1"/>
      <c r="T16" s="1"/>
      <c r="U16" s="1"/>
      <c r="V16" s="1"/>
      <c r="W16" s="1"/>
      <c r="X16" s="1"/>
      <c r="Y16" s="1"/>
      <c r="Z16" s="1"/>
    </row>
    <row r="17" spans="1:26" ht="25.5" customHeight="1" thickBot="1" x14ac:dyDescent="0.35">
      <c r="A17" s="1"/>
      <c r="B17" s="42" t="s">
        <v>16</v>
      </c>
      <c r="C17" s="44"/>
      <c r="D17" s="27">
        <v>2023</v>
      </c>
      <c r="E17" s="1"/>
      <c r="F17" s="1"/>
      <c r="G17" s="1"/>
      <c r="H17" s="1"/>
      <c r="I17" s="1"/>
      <c r="J17" s="1"/>
      <c r="K17" s="1"/>
      <c r="L17" s="1"/>
      <c r="M17" s="1"/>
      <c r="N17" s="1"/>
      <c r="O17" s="1"/>
      <c r="P17" s="1"/>
      <c r="Q17" s="1"/>
      <c r="R17" s="1"/>
      <c r="S17" s="1"/>
      <c r="T17" s="1"/>
      <c r="U17" s="1"/>
      <c r="V17" s="1"/>
      <c r="W17" s="1"/>
      <c r="X17" s="1"/>
      <c r="Y17" s="1"/>
      <c r="Z17" s="1"/>
    </row>
    <row r="18" spans="1:26" ht="37.950000000000003" customHeight="1" thickBot="1" x14ac:dyDescent="0.35">
      <c r="A18" s="1"/>
      <c r="B18" s="38" t="s">
        <v>17</v>
      </c>
      <c r="C18" s="39"/>
      <c r="D18" s="28" t="s">
        <v>126</v>
      </c>
      <c r="E18" s="1"/>
      <c r="F18" s="1"/>
      <c r="G18" s="1"/>
      <c r="H18" s="1"/>
      <c r="I18" s="1"/>
      <c r="J18" s="1"/>
      <c r="K18" s="1"/>
      <c r="L18" s="1"/>
      <c r="M18" s="1"/>
      <c r="N18" s="1"/>
      <c r="O18" s="1"/>
      <c r="P18" s="1"/>
      <c r="Q18" s="1"/>
      <c r="R18" s="1"/>
      <c r="S18" s="1"/>
      <c r="T18" s="1"/>
      <c r="U18" s="1"/>
      <c r="V18" s="1"/>
      <c r="W18" s="1"/>
      <c r="X18" s="1"/>
      <c r="Y18" s="1"/>
      <c r="Z18" s="1"/>
    </row>
    <row r="19" spans="1:26" ht="26.25" customHeight="1" thickBot="1" x14ac:dyDescent="0.35">
      <c r="A19" s="1"/>
      <c r="B19" s="38" t="s">
        <v>18</v>
      </c>
      <c r="C19" s="39"/>
      <c r="D19" s="29" t="s">
        <v>125</v>
      </c>
      <c r="E19" s="1"/>
      <c r="F19" s="1"/>
      <c r="G19" s="1"/>
      <c r="H19" s="1"/>
      <c r="I19" s="1"/>
      <c r="J19" s="1"/>
      <c r="K19" s="1"/>
      <c r="L19" s="1"/>
      <c r="M19" s="1"/>
      <c r="N19" s="1"/>
      <c r="O19" s="1"/>
      <c r="P19" s="1"/>
      <c r="Q19" s="1"/>
      <c r="R19" s="1"/>
      <c r="S19" s="1"/>
      <c r="T19" s="1"/>
      <c r="U19" s="1"/>
      <c r="V19" s="1"/>
      <c r="W19" s="1"/>
      <c r="X19" s="1"/>
      <c r="Y19" s="1"/>
      <c r="Z19" s="1"/>
    </row>
    <row r="20" spans="1:26" ht="53.25" customHeight="1" thickBot="1" x14ac:dyDescent="0.35">
      <c r="A20" s="1"/>
      <c r="B20" s="45" t="s">
        <v>19</v>
      </c>
      <c r="C20" s="18" t="s">
        <v>20</v>
      </c>
      <c r="D20" s="30"/>
      <c r="E20" s="1"/>
      <c r="F20" s="1"/>
      <c r="G20" s="1"/>
      <c r="H20" s="1"/>
      <c r="I20" s="1"/>
      <c r="J20" s="1"/>
      <c r="K20" s="1"/>
      <c r="L20" s="1"/>
      <c r="M20" s="1"/>
      <c r="N20" s="1"/>
      <c r="O20" s="1"/>
      <c r="P20" s="1"/>
      <c r="Q20" s="1"/>
      <c r="R20" s="1"/>
      <c r="S20" s="1"/>
      <c r="T20" s="1"/>
      <c r="U20" s="1"/>
      <c r="V20" s="1"/>
      <c r="W20" s="1"/>
      <c r="X20" s="1"/>
      <c r="Y20" s="1"/>
      <c r="Z20" s="1"/>
    </row>
    <row r="21" spans="1:26" ht="84" customHeight="1" x14ac:dyDescent="0.3">
      <c r="A21" s="1"/>
      <c r="B21" s="45"/>
      <c r="C21" s="19" t="s">
        <v>21</v>
      </c>
      <c r="D21" s="53" t="s">
        <v>123</v>
      </c>
      <c r="E21" s="1"/>
      <c r="F21" s="1"/>
      <c r="G21" s="1"/>
      <c r="H21" s="1"/>
      <c r="I21" s="1"/>
      <c r="J21" s="1"/>
      <c r="K21" s="1"/>
      <c r="L21" s="1"/>
      <c r="M21" s="1"/>
      <c r="N21" s="1"/>
      <c r="O21" s="1"/>
      <c r="P21" s="1"/>
      <c r="Q21" s="1"/>
      <c r="R21" s="1"/>
      <c r="S21" s="1"/>
      <c r="T21" s="1"/>
      <c r="U21" s="1"/>
      <c r="V21" s="1"/>
      <c r="W21" s="1"/>
      <c r="X21" s="1"/>
      <c r="Y21" s="1"/>
      <c r="Z21" s="1"/>
    </row>
    <row r="22" spans="1:26" ht="64.5" customHeight="1" x14ac:dyDescent="0.3">
      <c r="A22" s="1"/>
      <c r="B22" s="45"/>
      <c r="C22" s="18" t="s">
        <v>22</v>
      </c>
      <c r="D22" s="31"/>
      <c r="E22" s="1"/>
      <c r="F22" s="1"/>
      <c r="G22" s="1"/>
      <c r="H22" s="1"/>
      <c r="I22" s="1"/>
      <c r="J22" s="1"/>
      <c r="K22" s="1"/>
      <c r="L22" s="1"/>
      <c r="M22" s="1"/>
      <c r="N22" s="1"/>
      <c r="O22" s="1"/>
      <c r="P22" s="1"/>
      <c r="Q22" s="1"/>
      <c r="R22" s="1"/>
      <c r="S22" s="1"/>
      <c r="T22" s="1"/>
      <c r="U22" s="1"/>
      <c r="V22" s="1"/>
      <c r="W22" s="1"/>
      <c r="X22" s="1"/>
      <c r="Y22" s="1"/>
      <c r="Z22" s="1"/>
    </row>
    <row r="23" spans="1:26" ht="55.5" customHeight="1" x14ac:dyDescent="0.3">
      <c r="A23" s="1"/>
      <c r="B23" s="45"/>
      <c r="C23" s="19" t="s">
        <v>23</v>
      </c>
      <c r="D23" s="11"/>
      <c r="E23" s="1"/>
      <c r="F23" s="1"/>
      <c r="G23" s="1"/>
      <c r="H23" s="1"/>
      <c r="I23" s="1"/>
      <c r="J23" s="1"/>
      <c r="K23" s="1"/>
      <c r="L23" s="1"/>
      <c r="M23" s="1"/>
      <c r="N23" s="1"/>
      <c r="O23" s="1"/>
      <c r="P23" s="1"/>
      <c r="Q23" s="1"/>
      <c r="R23" s="1"/>
      <c r="S23" s="1"/>
      <c r="T23" s="1"/>
      <c r="U23" s="1"/>
      <c r="V23" s="1"/>
      <c r="W23" s="1"/>
      <c r="X23" s="1"/>
      <c r="Y23" s="1"/>
      <c r="Z23" s="1"/>
    </row>
    <row r="24" spans="1:26" ht="38.25" customHeight="1" thickBot="1" x14ac:dyDescent="0.35">
      <c r="A24" s="1"/>
      <c r="B24" s="45"/>
      <c r="C24" s="19" t="s">
        <v>24</v>
      </c>
      <c r="D24" s="11"/>
      <c r="E24" s="1"/>
      <c r="F24" s="1"/>
      <c r="G24" s="1"/>
      <c r="H24" s="1"/>
      <c r="I24" s="1"/>
      <c r="J24" s="1"/>
      <c r="K24" s="1"/>
      <c r="L24" s="1"/>
      <c r="M24" s="1"/>
      <c r="N24" s="1"/>
      <c r="O24" s="1"/>
      <c r="P24" s="1"/>
      <c r="Q24" s="1"/>
      <c r="R24" s="1"/>
      <c r="S24" s="1"/>
      <c r="T24" s="1"/>
      <c r="U24" s="1"/>
      <c r="V24" s="1"/>
      <c r="W24" s="1"/>
      <c r="X24" s="1"/>
      <c r="Y24" s="1"/>
      <c r="Z24" s="1"/>
    </row>
    <row r="25" spans="1:26" ht="115.5" customHeight="1" thickBot="1" x14ac:dyDescent="0.35">
      <c r="A25" s="1"/>
      <c r="B25" s="46"/>
      <c r="C25" s="20" t="s">
        <v>25</v>
      </c>
      <c r="D25" s="25"/>
      <c r="E25" s="1"/>
      <c r="F25" s="1"/>
      <c r="G25" s="1"/>
      <c r="H25" s="1"/>
      <c r="I25" s="1"/>
      <c r="J25" s="1"/>
      <c r="K25" s="1"/>
      <c r="L25" s="1"/>
      <c r="M25" s="1"/>
      <c r="N25" s="1"/>
      <c r="O25" s="1"/>
      <c r="P25" s="1"/>
      <c r="Q25" s="1"/>
      <c r="R25" s="1"/>
      <c r="S25" s="1"/>
      <c r="T25" s="1"/>
      <c r="U25" s="1"/>
      <c r="V25" s="1"/>
      <c r="W25" s="1"/>
      <c r="X25" s="1"/>
      <c r="Y25" s="1"/>
      <c r="Z25" s="1"/>
    </row>
    <row r="26" spans="1:26" ht="45.75" customHeight="1" thickBot="1" x14ac:dyDescent="0.35">
      <c r="A26" s="1"/>
      <c r="B26" s="38" t="s">
        <v>26</v>
      </c>
      <c r="C26" s="41"/>
      <c r="D26" s="26"/>
      <c r="E26" s="1"/>
      <c r="F26" s="1"/>
      <c r="G26" s="1"/>
      <c r="H26" s="1"/>
      <c r="I26" s="1"/>
      <c r="J26" s="1"/>
      <c r="K26" s="1"/>
      <c r="L26" s="1"/>
      <c r="M26" s="1"/>
      <c r="N26" s="1"/>
      <c r="O26" s="1"/>
      <c r="P26" s="1"/>
      <c r="Q26" s="1"/>
      <c r="R26" s="1"/>
      <c r="S26" s="1"/>
      <c r="T26" s="1"/>
      <c r="U26" s="1"/>
      <c r="V26" s="1"/>
      <c r="W26" s="1"/>
      <c r="X26" s="1"/>
      <c r="Y26" s="1"/>
      <c r="Z26" s="1"/>
    </row>
    <row r="27" spans="1:26" ht="73.8" customHeight="1" thickBot="1" x14ac:dyDescent="0.35">
      <c r="A27" s="1"/>
      <c r="B27" s="42" t="s">
        <v>27</v>
      </c>
      <c r="C27" s="43"/>
      <c r="D27" s="33" t="s">
        <v>124</v>
      </c>
      <c r="E27" s="1"/>
      <c r="F27" s="1"/>
      <c r="G27" s="1"/>
      <c r="H27" s="1"/>
      <c r="I27" s="1"/>
      <c r="J27" s="1"/>
      <c r="K27" s="1"/>
      <c r="L27" s="1"/>
      <c r="M27" s="1"/>
      <c r="N27" s="1"/>
      <c r="O27" s="1"/>
      <c r="P27" s="1"/>
      <c r="Q27" s="1"/>
      <c r="R27" s="1"/>
      <c r="S27" s="1"/>
      <c r="T27" s="1"/>
      <c r="U27" s="1"/>
      <c r="V27" s="1"/>
      <c r="W27" s="1"/>
      <c r="X27" s="1"/>
      <c r="Y27" s="1"/>
      <c r="Z27" s="1"/>
    </row>
    <row r="28" spans="1:26" ht="196.95" customHeight="1" thickBot="1" x14ac:dyDescent="0.35">
      <c r="A28" s="1"/>
      <c r="B28" s="42" t="s">
        <v>28</v>
      </c>
      <c r="C28" s="43"/>
      <c r="D28" s="32" t="s">
        <v>127</v>
      </c>
      <c r="E28" s="1"/>
      <c r="F28" s="1"/>
      <c r="G28" s="1"/>
      <c r="H28" s="1"/>
      <c r="I28" s="1"/>
      <c r="J28" s="1"/>
      <c r="K28" s="1"/>
      <c r="L28" s="1"/>
      <c r="M28" s="1"/>
      <c r="N28" s="1"/>
      <c r="O28" s="1"/>
      <c r="P28" s="1"/>
      <c r="Q28" s="1"/>
      <c r="R28" s="1"/>
      <c r="S28" s="1"/>
      <c r="T28" s="1"/>
      <c r="U28" s="1"/>
      <c r="V28" s="1"/>
      <c r="W28" s="1"/>
      <c r="X28" s="1"/>
      <c r="Y28" s="1"/>
      <c r="Z28" s="1"/>
    </row>
    <row r="29" spans="1:26" ht="205.95" customHeight="1" thickBot="1" x14ac:dyDescent="0.35">
      <c r="A29" s="1"/>
      <c r="B29" s="42" t="s">
        <v>29</v>
      </c>
      <c r="C29" s="43"/>
      <c r="D29" s="32" t="s">
        <v>128</v>
      </c>
      <c r="E29" s="1"/>
      <c r="F29" s="1"/>
      <c r="G29" s="1"/>
      <c r="H29" s="1"/>
      <c r="I29" s="1"/>
      <c r="J29" s="1"/>
      <c r="K29" s="1"/>
      <c r="L29" s="1"/>
      <c r="M29" s="1"/>
      <c r="N29" s="1"/>
      <c r="O29" s="1"/>
      <c r="P29" s="1"/>
      <c r="Q29" s="1"/>
      <c r="R29" s="1"/>
      <c r="S29" s="1"/>
      <c r="T29" s="1"/>
      <c r="U29" s="1"/>
      <c r="V29" s="1"/>
      <c r="W29" s="1"/>
      <c r="X29" s="1"/>
      <c r="Y29" s="1"/>
      <c r="Z29" s="1"/>
    </row>
    <row r="30" spans="1:26" ht="10.5" customHeight="1" x14ac:dyDescent="0.3">
      <c r="A30" s="1"/>
      <c r="B30" s="12"/>
      <c r="C30" s="12"/>
      <c r="D30" s="3"/>
      <c r="E30" s="1"/>
      <c r="F30" s="1"/>
      <c r="G30" s="1"/>
      <c r="H30" s="1"/>
      <c r="I30" s="1"/>
      <c r="J30" s="1"/>
      <c r="K30" s="1"/>
      <c r="L30" s="1"/>
      <c r="M30" s="1"/>
      <c r="N30" s="1"/>
      <c r="O30" s="1"/>
      <c r="P30" s="1"/>
      <c r="Q30" s="1"/>
      <c r="R30" s="1"/>
      <c r="S30" s="1"/>
      <c r="T30" s="1"/>
      <c r="U30" s="1"/>
      <c r="V30" s="1"/>
      <c r="W30" s="1"/>
      <c r="X30" s="1"/>
      <c r="Y30" s="1"/>
      <c r="Z30" s="1"/>
    </row>
    <row r="31" spans="1:26" ht="10.5" customHeight="1" x14ac:dyDescent="0.3">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10.5" customHeight="1" x14ac:dyDescent="0.3">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10.5" customHeight="1" x14ac:dyDescent="0.3">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10.5" customHeight="1" x14ac:dyDescent="0.3">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10.5" customHeight="1" x14ac:dyDescent="0.3">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10.5" customHeight="1" x14ac:dyDescent="0.3">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0.5" customHeight="1" x14ac:dyDescent="0.3">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0.5" customHeight="1" x14ac:dyDescent="0.3">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0.5" customHeight="1" x14ac:dyDescent="0.3">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0.5" customHeight="1" x14ac:dyDescent="0.3">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0.5" customHeight="1" x14ac:dyDescent="0.3">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0.5" customHeight="1" x14ac:dyDescent="0.3">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0.5" customHeight="1" x14ac:dyDescent="0.3">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0.5" customHeight="1" x14ac:dyDescent="0.3">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0.5" customHeight="1" x14ac:dyDescent="0.3">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0.5" customHeight="1" x14ac:dyDescent="0.3">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0.5" customHeight="1" x14ac:dyDescent="0.3">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0.5" customHeight="1" x14ac:dyDescent="0.3">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0.5" customHeight="1" x14ac:dyDescent="0.3">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0.5" customHeight="1" x14ac:dyDescent="0.3">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0.5" customHeight="1" x14ac:dyDescent="0.3">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0.5" customHeight="1" x14ac:dyDescent="0.3">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0.5" customHeight="1" x14ac:dyDescent="0.3">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0.5" customHeight="1" x14ac:dyDescent="0.3">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0.5" customHeight="1" x14ac:dyDescent="0.3">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0.5" customHeight="1" x14ac:dyDescent="0.3">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0.5" customHeight="1" x14ac:dyDescent="0.3">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0.5" customHeight="1" x14ac:dyDescent="0.3">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0.5" customHeight="1" x14ac:dyDescent="0.3">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0.5" customHeight="1" x14ac:dyDescent="0.3">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0.5" customHeight="1" x14ac:dyDescent="0.3">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0.5" customHeight="1" x14ac:dyDescent="0.3">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0.5" customHeight="1" x14ac:dyDescent="0.3">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0.5" customHeight="1" x14ac:dyDescent="0.3">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0.5" customHeight="1" x14ac:dyDescent="0.3">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0.5" customHeight="1" x14ac:dyDescent="0.3">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0.5" customHeight="1" x14ac:dyDescent="0.3">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0.5" customHeight="1" x14ac:dyDescent="0.3">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0.5" customHeight="1" x14ac:dyDescent="0.3">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0.5" customHeight="1" x14ac:dyDescent="0.3">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0.5" customHeight="1" x14ac:dyDescent="0.3">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0.5" customHeight="1" x14ac:dyDescent="0.3">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0.5" customHeight="1" x14ac:dyDescent="0.3">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0.5" customHeight="1" x14ac:dyDescent="0.3">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0.5" customHeight="1" x14ac:dyDescent="0.3">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0.5" customHeight="1" x14ac:dyDescent="0.3">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0.5" customHeight="1" x14ac:dyDescent="0.3">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0.5" customHeight="1" x14ac:dyDescent="0.3">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0.5" customHeight="1" x14ac:dyDescent="0.3">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0.5" customHeight="1" x14ac:dyDescent="0.3">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0.5" customHeight="1" x14ac:dyDescent="0.3">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0.5" customHeight="1" x14ac:dyDescent="0.3">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0.5" customHeight="1" x14ac:dyDescent="0.3">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0.5" customHeight="1" x14ac:dyDescent="0.3">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0.5" customHeight="1" x14ac:dyDescent="0.3">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0.5" customHeight="1" x14ac:dyDescent="0.3">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0.5" customHeight="1" x14ac:dyDescent="0.3">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0.5" customHeight="1" x14ac:dyDescent="0.3">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0.5" customHeight="1" x14ac:dyDescent="0.3">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0.5" customHeight="1" x14ac:dyDescent="0.3">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0.5" customHeight="1" x14ac:dyDescent="0.3">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0.5" customHeight="1" x14ac:dyDescent="0.3">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0.5" customHeight="1" x14ac:dyDescent="0.3">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0.5" customHeight="1" x14ac:dyDescent="0.3">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0.5" customHeight="1" x14ac:dyDescent="0.3">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0.5" customHeight="1" x14ac:dyDescent="0.3">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0.5" customHeight="1" x14ac:dyDescent="0.3">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0.5" customHeight="1" x14ac:dyDescent="0.3">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0.5" customHeight="1" x14ac:dyDescent="0.3">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0.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0.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0.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0.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0.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0.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0.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0.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0.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0.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0.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0.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0.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0.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0.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0.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0.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0.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0.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0.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0.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0.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0.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0.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0.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0.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0.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0.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0.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0.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0.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0.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0.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0.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0.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0.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0.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0.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0.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0.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0.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0.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0.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0.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0.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0.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0.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0.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0.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0.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0.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0.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0.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0.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0.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0.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0.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0.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0.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0.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0.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0.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0.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0.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0.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0.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0.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0.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0.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0.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0.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0.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0.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0.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0.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0.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0.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0.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0.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0.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0.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0.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0.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0.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0.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0.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0.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0.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0.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0.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0.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0.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0.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0.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0.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0.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0.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0.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0.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0.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0.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0.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0.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0.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0.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0.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0.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0.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0.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0.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0.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0.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0.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0.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0.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0.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0.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0.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0.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0.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0.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0.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0.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0.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0.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0.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0.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0.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0.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0.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0.5" customHeight="1" x14ac:dyDescent="0.3">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0.5" customHeight="1" x14ac:dyDescent="0.3">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0.5" customHeight="1" x14ac:dyDescent="0.3">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0.5" customHeight="1" x14ac:dyDescent="0.3">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0.5" customHeight="1" x14ac:dyDescent="0.3">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0.5" customHeight="1" x14ac:dyDescent="0.3">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0.5" customHeight="1" x14ac:dyDescent="0.3">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0.5" customHeight="1" x14ac:dyDescent="0.3">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0.5" customHeight="1" x14ac:dyDescent="0.3">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0.5" customHeight="1" x14ac:dyDescent="0.3">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0.5" customHeight="1" x14ac:dyDescent="0.3">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0.5" customHeight="1" x14ac:dyDescent="0.3">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0.5" customHeight="1" x14ac:dyDescent="0.3">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0.5" customHeight="1" x14ac:dyDescent="0.3">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0.5" customHeight="1" x14ac:dyDescent="0.3">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0.5" customHeight="1" x14ac:dyDescent="0.3">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0.5" customHeight="1" x14ac:dyDescent="0.3">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0.5" customHeight="1" x14ac:dyDescent="0.3">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0.5" customHeight="1" x14ac:dyDescent="0.3">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0.5" customHeight="1" x14ac:dyDescent="0.3">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0.5" customHeight="1" x14ac:dyDescent="0.3">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0.5" customHeight="1" x14ac:dyDescent="0.3">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0.5" customHeight="1" x14ac:dyDescent="0.3">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0.5" customHeight="1" x14ac:dyDescent="0.3">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0.5" customHeight="1" x14ac:dyDescent="0.3">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0.5" customHeight="1" x14ac:dyDescent="0.3">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0.5" customHeight="1" x14ac:dyDescent="0.3">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0.5" customHeight="1" x14ac:dyDescent="0.3">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0.5" customHeight="1" x14ac:dyDescent="0.3">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0.5" customHeight="1" x14ac:dyDescent="0.3">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0.5" customHeight="1" x14ac:dyDescent="0.3">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0.5" customHeight="1" x14ac:dyDescent="0.3">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0.5" customHeight="1" x14ac:dyDescent="0.3">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0.5" customHeight="1" x14ac:dyDescent="0.3">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0.5" customHeight="1" x14ac:dyDescent="0.3">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0.5" customHeight="1" x14ac:dyDescent="0.3">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0.5" customHeight="1" x14ac:dyDescent="0.3">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0.5" customHeight="1" x14ac:dyDescent="0.3">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0.5" customHeight="1" x14ac:dyDescent="0.3">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0.5" customHeight="1" x14ac:dyDescent="0.3">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0.5" customHeight="1" x14ac:dyDescent="0.3">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0.5" customHeight="1" x14ac:dyDescent="0.3">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0.5" customHeight="1" x14ac:dyDescent="0.3">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0.5" customHeight="1" x14ac:dyDescent="0.3">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0.5" customHeight="1" x14ac:dyDescent="0.3">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0.5" customHeight="1" x14ac:dyDescent="0.3">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0.5" customHeight="1" x14ac:dyDescent="0.3">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0.5" customHeight="1" x14ac:dyDescent="0.3">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0.5" customHeight="1" x14ac:dyDescent="0.3">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0.5" customHeight="1" x14ac:dyDescent="0.3">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0.5" customHeight="1" x14ac:dyDescent="0.3">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0.5" customHeight="1" x14ac:dyDescent="0.3">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0.5" customHeight="1" x14ac:dyDescent="0.3">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0.5" customHeight="1" x14ac:dyDescent="0.3">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0.5" customHeight="1" x14ac:dyDescent="0.3">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0.5" customHeight="1" x14ac:dyDescent="0.3">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0.5" customHeight="1" x14ac:dyDescent="0.3">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0.5" customHeight="1" x14ac:dyDescent="0.3">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0.5" customHeight="1" x14ac:dyDescent="0.3">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0.5" customHeight="1" x14ac:dyDescent="0.3">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0.5" customHeight="1" x14ac:dyDescent="0.3">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0.5" customHeight="1" x14ac:dyDescent="0.3">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0.5" customHeight="1" x14ac:dyDescent="0.3">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0.5" customHeight="1" x14ac:dyDescent="0.3">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0.5" customHeight="1" x14ac:dyDescent="0.3">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0.5" customHeight="1" x14ac:dyDescent="0.3">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0.5" customHeight="1" x14ac:dyDescent="0.3">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0.5" customHeight="1" x14ac:dyDescent="0.3">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0.5" customHeight="1" x14ac:dyDescent="0.3">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0.5" customHeight="1" x14ac:dyDescent="0.3">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0.5" customHeight="1" x14ac:dyDescent="0.3">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0.5" customHeight="1" x14ac:dyDescent="0.3">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0.5" customHeight="1" x14ac:dyDescent="0.3">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0.5" customHeight="1" x14ac:dyDescent="0.3">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0.5" customHeight="1" x14ac:dyDescent="0.3">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0.5" customHeight="1" x14ac:dyDescent="0.3">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0.5" customHeight="1" x14ac:dyDescent="0.3">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0.5" customHeight="1" x14ac:dyDescent="0.3">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0.5" customHeight="1" x14ac:dyDescent="0.3">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0.5" customHeight="1" x14ac:dyDescent="0.3">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0.5" customHeight="1" x14ac:dyDescent="0.3">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0.5" customHeight="1" x14ac:dyDescent="0.3">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0.5" customHeight="1" x14ac:dyDescent="0.3">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0.5" customHeight="1" x14ac:dyDescent="0.3">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0.5" customHeight="1" x14ac:dyDescent="0.3">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0.5" customHeight="1" x14ac:dyDescent="0.3">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0.5" customHeight="1" x14ac:dyDescent="0.3">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0.5" customHeight="1" x14ac:dyDescent="0.3">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0.5" customHeight="1" x14ac:dyDescent="0.3">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0.5" customHeight="1" x14ac:dyDescent="0.3">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0.5" customHeight="1" x14ac:dyDescent="0.3">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0.5" customHeight="1" x14ac:dyDescent="0.3">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0.5" customHeight="1" x14ac:dyDescent="0.3">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0.5" customHeight="1" x14ac:dyDescent="0.3">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0.5" customHeight="1" x14ac:dyDescent="0.3">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0.5" customHeight="1" x14ac:dyDescent="0.3">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0.5" customHeight="1" x14ac:dyDescent="0.3">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0.5" customHeight="1" x14ac:dyDescent="0.3">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0.5" customHeight="1" x14ac:dyDescent="0.3">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0.5" customHeight="1" x14ac:dyDescent="0.3">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0.5" customHeight="1" x14ac:dyDescent="0.3">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0.5" customHeight="1" x14ac:dyDescent="0.3">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0.5" customHeight="1" x14ac:dyDescent="0.3">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0.5" customHeight="1" x14ac:dyDescent="0.3">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0.5" customHeight="1" x14ac:dyDescent="0.3">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0.5" customHeight="1" x14ac:dyDescent="0.3">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0.5" customHeight="1" x14ac:dyDescent="0.3">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0.5" customHeight="1" x14ac:dyDescent="0.3">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0.5" customHeight="1" x14ac:dyDescent="0.3">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0.5" customHeight="1" x14ac:dyDescent="0.3">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0.5" customHeight="1" x14ac:dyDescent="0.3">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0.5" customHeight="1" x14ac:dyDescent="0.3">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0.5" customHeight="1" x14ac:dyDescent="0.3">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0.5" customHeight="1" x14ac:dyDescent="0.3">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0.5" customHeight="1" x14ac:dyDescent="0.3">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0.5" customHeight="1" x14ac:dyDescent="0.3">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0.5" customHeight="1" x14ac:dyDescent="0.3">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0.5" customHeight="1" x14ac:dyDescent="0.3">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0.5" customHeight="1" x14ac:dyDescent="0.3">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0.5" customHeight="1" x14ac:dyDescent="0.3">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0.5" customHeight="1" x14ac:dyDescent="0.3">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0.5" customHeight="1" x14ac:dyDescent="0.3">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0.5" customHeight="1" x14ac:dyDescent="0.3">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0.5" customHeight="1" x14ac:dyDescent="0.3">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0.5" customHeight="1" x14ac:dyDescent="0.3">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0.5" customHeight="1" x14ac:dyDescent="0.3">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0.5" customHeight="1" x14ac:dyDescent="0.3">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0.5" customHeight="1" x14ac:dyDescent="0.3">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0.5" customHeight="1" x14ac:dyDescent="0.3">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0.5" customHeight="1" x14ac:dyDescent="0.3">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0.5" customHeight="1" x14ac:dyDescent="0.3">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0.5" customHeight="1" x14ac:dyDescent="0.3">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0.5" customHeight="1" x14ac:dyDescent="0.3">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0.5" customHeight="1" x14ac:dyDescent="0.3">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0.5" customHeight="1" x14ac:dyDescent="0.3">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0.5" customHeight="1" x14ac:dyDescent="0.3">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0.5" customHeight="1" x14ac:dyDescent="0.3">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0.5" customHeight="1" x14ac:dyDescent="0.3">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0.5" customHeight="1" x14ac:dyDescent="0.3">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0.5" customHeight="1" x14ac:dyDescent="0.3">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0.5" customHeight="1" x14ac:dyDescent="0.3">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0.5" customHeight="1" x14ac:dyDescent="0.3">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0.5" customHeight="1" x14ac:dyDescent="0.3">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0.5" customHeight="1" x14ac:dyDescent="0.3">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0.5" customHeight="1" x14ac:dyDescent="0.3">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0.5" customHeight="1" x14ac:dyDescent="0.3">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0.5" customHeight="1" x14ac:dyDescent="0.3">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0.5" customHeight="1" x14ac:dyDescent="0.3">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0.5" customHeight="1" x14ac:dyDescent="0.3">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0.5" customHeight="1" x14ac:dyDescent="0.3">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0.5" customHeight="1" x14ac:dyDescent="0.3">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0.5" customHeight="1" x14ac:dyDescent="0.3">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0.5" customHeight="1" x14ac:dyDescent="0.3">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0.5" customHeight="1" x14ac:dyDescent="0.3">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0.5" customHeight="1" x14ac:dyDescent="0.3">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0.5" customHeight="1" x14ac:dyDescent="0.3">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0.5" customHeight="1" x14ac:dyDescent="0.3">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0.5" customHeight="1" x14ac:dyDescent="0.3">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0.5" customHeight="1" x14ac:dyDescent="0.3">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0.5" customHeight="1" x14ac:dyDescent="0.3">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0.5" customHeight="1" x14ac:dyDescent="0.3">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0.5" customHeight="1" x14ac:dyDescent="0.3">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0.5" customHeight="1" x14ac:dyDescent="0.3">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0.5" customHeight="1" x14ac:dyDescent="0.3">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0.5" customHeight="1" x14ac:dyDescent="0.3">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0.5" customHeight="1" x14ac:dyDescent="0.3">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0.5" customHeight="1" x14ac:dyDescent="0.3">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0.5" customHeight="1" x14ac:dyDescent="0.3">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0.5" customHeight="1" x14ac:dyDescent="0.3">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0.5" customHeight="1" x14ac:dyDescent="0.3">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0.5" customHeight="1" x14ac:dyDescent="0.3">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0.5" customHeight="1" x14ac:dyDescent="0.3">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0.5" customHeight="1" x14ac:dyDescent="0.3">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0.5" customHeight="1" x14ac:dyDescent="0.3">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0.5" customHeight="1" x14ac:dyDescent="0.3">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0.5" customHeight="1" x14ac:dyDescent="0.3">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0.5" customHeight="1" x14ac:dyDescent="0.3">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0.5" customHeight="1" x14ac:dyDescent="0.3">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0.5" customHeight="1" x14ac:dyDescent="0.3">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0.5" customHeight="1" x14ac:dyDescent="0.3">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0.5" customHeight="1" x14ac:dyDescent="0.3">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0.5" customHeight="1" x14ac:dyDescent="0.3">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0.5" customHeight="1" x14ac:dyDescent="0.3">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0.5" customHeight="1" x14ac:dyDescent="0.3">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0.5" customHeight="1" x14ac:dyDescent="0.3">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0.5" customHeight="1" x14ac:dyDescent="0.3">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0.5" customHeight="1" x14ac:dyDescent="0.3">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0.5" customHeight="1" x14ac:dyDescent="0.3">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0.5" customHeight="1" x14ac:dyDescent="0.3">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0.5" customHeight="1" x14ac:dyDescent="0.3">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0.5" customHeight="1" x14ac:dyDescent="0.3">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0.5" customHeight="1" x14ac:dyDescent="0.3">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0.5" customHeight="1" x14ac:dyDescent="0.3">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0.5" customHeight="1" x14ac:dyDescent="0.3">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0.5" customHeight="1" x14ac:dyDescent="0.3">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0.5" customHeight="1" x14ac:dyDescent="0.3">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0.5" customHeight="1" x14ac:dyDescent="0.3">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0.5" customHeight="1" x14ac:dyDescent="0.3">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0.5" customHeight="1" x14ac:dyDescent="0.3">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0.5" customHeight="1" x14ac:dyDescent="0.3">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0.5" customHeight="1" x14ac:dyDescent="0.3">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0.5" customHeight="1" x14ac:dyDescent="0.3">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0.5" customHeight="1" x14ac:dyDescent="0.3">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0.5" customHeight="1" x14ac:dyDescent="0.3">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0.5" customHeight="1" x14ac:dyDescent="0.3">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0.5" customHeight="1" x14ac:dyDescent="0.3">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0.5" customHeight="1" x14ac:dyDescent="0.3">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0.5" customHeight="1" x14ac:dyDescent="0.3">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0.5" customHeight="1" x14ac:dyDescent="0.3">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0.5" customHeight="1" x14ac:dyDescent="0.3">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0.5" customHeight="1" x14ac:dyDescent="0.3">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0.5" customHeight="1" x14ac:dyDescent="0.3">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0.5" customHeight="1" x14ac:dyDescent="0.3">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0.5" customHeight="1" x14ac:dyDescent="0.3">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0.5" customHeight="1" x14ac:dyDescent="0.3">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0.5" customHeight="1" x14ac:dyDescent="0.3">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0.5" customHeight="1" x14ac:dyDescent="0.3">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0.5" customHeight="1" x14ac:dyDescent="0.3">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0.5" customHeight="1" x14ac:dyDescent="0.3">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0.5" customHeight="1" x14ac:dyDescent="0.3">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0.5" customHeight="1" x14ac:dyDescent="0.3">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0.5" customHeight="1" x14ac:dyDescent="0.3">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0.5" customHeight="1" x14ac:dyDescent="0.3">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0.5" customHeight="1" x14ac:dyDescent="0.3">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0.5" customHeight="1" x14ac:dyDescent="0.3">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0.5" customHeight="1" x14ac:dyDescent="0.3">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0.5" customHeight="1" x14ac:dyDescent="0.3">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0.5" customHeight="1" x14ac:dyDescent="0.3">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0.5" customHeight="1" x14ac:dyDescent="0.3">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0.5" customHeight="1" x14ac:dyDescent="0.3">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0.5" customHeight="1" x14ac:dyDescent="0.3">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0.5" customHeight="1" x14ac:dyDescent="0.3">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0.5" customHeight="1" x14ac:dyDescent="0.3">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0.5" customHeight="1" x14ac:dyDescent="0.3">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0.5" customHeight="1" x14ac:dyDescent="0.3">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0.5" customHeight="1" x14ac:dyDescent="0.3">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0.5" customHeight="1" x14ac:dyDescent="0.3">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0.5" customHeight="1" x14ac:dyDescent="0.3">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0.5" customHeight="1" x14ac:dyDescent="0.3">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0.5" customHeight="1" x14ac:dyDescent="0.3">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0.5" customHeight="1" x14ac:dyDescent="0.3">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0.5" customHeight="1" x14ac:dyDescent="0.3">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0.5" customHeight="1" x14ac:dyDescent="0.3">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0.5" customHeight="1" x14ac:dyDescent="0.3">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0.5" customHeight="1" x14ac:dyDescent="0.3">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0.5" customHeight="1" x14ac:dyDescent="0.3">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0.5" customHeight="1" x14ac:dyDescent="0.3">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0.5" customHeight="1" x14ac:dyDescent="0.3">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0.5" customHeight="1" x14ac:dyDescent="0.3">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0.5" customHeight="1" x14ac:dyDescent="0.3">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0.5" customHeight="1" x14ac:dyDescent="0.3">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0.5" customHeight="1" x14ac:dyDescent="0.3">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0.5" customHeight="1" x14ac:dyDescent="0.3">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0.5" customHeight="1" x14ac:dyDescent="0.3">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0.5" customHeight="1" x14ac:dyDescent="0.3">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0.5" customHeight="1" x14ac:dyDescent="0.3">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0.5" customHeight="1" x14ac:dyDescent="0.3">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0.5" customHeight="1" x14ac:dyDescent="0.3">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0.5" customHeight="1" x14ac:dyDescent="0.3">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0.5" customHeight="1" x14ac:dyDescent="0.3">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0.5" customHeight="1" x14ac:dyDescent="0.3">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0.5" customHeight="1" x14ac:dyDescent="0.3">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0.5" customHeight="1" x14ac:dyDescent="0.3">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0.5" customHeight="1" x14ac:dyDescent="0.3">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0.5" customHeight="1" x14ac:dyDescent="0.3">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0.5" customHeight="1" x14ac:dyDescent="0.3">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0.5" customHeight="1" x14ac:dyDescent="0.3">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0.5" customHeight="1" x14ac:dyDescent="0.3">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0.5" customHeight="1" x14ac:dyDescent="0.3">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0.5" customHeight="1" x14ac:dyDescent="0.3">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0.5" customHeight="1" x14ac:dyDescent="0.3">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0.5" customHeight="1" x14ac:dyDescent="0.3">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0.5" customHeight="1" x14ac:dyDescent="0.3">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0.5" customHeight="1" x14ac:dyDescent="0.3">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0.5" customHeight="1" x14ac:dyDescent="0.3">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0.5" customHeight="1" x14ac:dyDescent="0.3">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0.5" customHeight="1" x14ac:dyDescent="0.3">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0.5" customHeight="1" x14ac:dyDescent="0.3">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0.5" customHeight="1" x14ac:dyDescent="0.3">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0.5" customHeight="1" x14ac:dyDescent="0.3">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0.5" customHeight="1" x14ac:dyDescent="0.3">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0.5" customHeight="1" x14ac:dyDescent="0.3">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0.5" customHeight="1" x14ac:dyDescent="0.3">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0.5" customHeight="1" x14ac:dyDescent="0.3">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0.5" customHeight="1" x14ac:dyDescent="0.3">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0.5" customHeight="1" x14ac:dyDescent="0.3">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0.5" customHeight="1" x14ac:dyDescent="0.3">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0.5" customHeight="1" x14ac:dyDescent="0.3">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0.5" customHeight="1" x14ac:dyDescent="0.3">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0.5" customHeight="1" x14ac:dyDescent="0.3">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0.5" customHeight="1" x14ac:dyDescent="0.3">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0.5" customHeight="1" x14ac:dyDescent="0.3">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0.5" customHeight="1" x14ac:dyDescent="0.3">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0.5" customHeight="1" x14ac:dyDescent="0.3">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0.5" customHeight="1" x14ac:dyDescent="0.3">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0.5" customHeight="1" x14ac:dyDescent="0.3">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0.5" customHeight="1" x14ac:dyDescent="0.3">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0.5" customHeight="1" x14ac:dyDescent="0.3">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0.5" customHeight="1" x14ac:dyDescent="0.3">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0.5" customHeight="1" x14ac:dyDescent="0.3">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0.5" customHeight="1" x14ac:dyDescent="0.3">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0.5" customHeight="1" x14ac:dyDescent="0.3">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0.5" customHeight="1" x14ac:dyDescent="0.3">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0.5" customHeight="1" x14ac:dyDescent="0.3">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0.5" customHeight="1" x14ac:dyDescent="0.3">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0.5" customHeight="1" x14ac:dyDescent="0.3">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0.5" customHeight="1" x14ac:dyDescent="0.3">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0.5" customHeight="1" x14ac:dyDescent="0.3">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0.5" customHeight="1" x14ac:dyDescent="0.3">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0.5" customHeight="1" x14ac:dyDescent="0.3">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0.5" customHeight="1" x14ac:dyDescent="0.3">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0.5" customHeight="1" x14ac:dyDescent="0.3">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0.5" customHeight="1" x14ac:dyDescent="0.3">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0.5" customHeight="1" x14ac:dyDescent="0.3">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0.5" customHeight="1" x14ac:dyDescent="0.3">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0.5" customHeight="1" x14ac:dyDescent="0.3">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0.5" customHeight="1" x14ac:dyDescent="0.3">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0.5" customHeight="1" x14ac:dyDescent="0.3">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0.5" customHeight="1" x14ac:dyDescent="0.3">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0.5" customHeight="1" x14ac:dyDescent="0.3">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0.5" customHeight="1" x14ac:dyDescent="0.3">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0.5" customHeight="1" x14ac:dyDescent="0.3">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0.5" customHeight="1" x14ac:dyDescent="0.3">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0.5" customHeight="1" x14ac:dyDescent="0.3">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0.5" customHeight="1" x14ac:dyDescent="0.3">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0.5" customHeight="1" x14ac:dyDescent="0.3">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0.5" customHeight="1" x14ac:dyDescent="0.3">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0.5" customHeight="1" x14ac:dyDescent="0.3">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0.5" customHeight="1" x14ac:dyDescent="0.3">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0.5" customHeight="1" x14ac:dyDescent="0.3">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0.5" customHeight="1" x14ac:dyDescent="0.3">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0.5" customHeight="1" x14ac:dyDescent="0.3">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0.5" customHeight="1" x14ac:dyDescent="0.3">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0.5" customHeight="1" x14ac:dyDescent="0.3">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0.5" customHeight="1" x14ac:dyDescent="0.3">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0.5" customHeight="1" x14ac:dyDescent="0.3">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0.5" customHeight="1" x14ac:dyDescent="0.3">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0.5" customHeight="1" x14ac:dyDescent="0.3">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0.5" customHeight="1" x14ac:dyDescent="0.3">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0.5" customHeight="1" x14ac:dyDescent="0.3">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0.5" customHeight="1" x14ac:dyDescent="0.3">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0.5" customHeight="1" x14ac:dyDescent="0.3">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0.5" customHeight="1" x14ac:dyDescent="0.3">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0.5" customHeight="1" x14ac:dyDescent="0.3">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0.5" customHeight="1" x14ac:dyDescent="0.3">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0.5" customHeight="1" x14ac:dyDescent="0.3">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0.5" customHeight="1" x14ac:dyDescent="0.3">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0.5" customHeight="1" x14ac:dyDescent="0.3">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0.5" customHeight="1" x14ac:dyDescent="0.3">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0.5" customHeight="1" x14ac:dyDescent="0.3">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0.5" customHeight="1" x14ac:dyDescent="0.3">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0.5" customHeight="1" x14ac:dyDescent="0.3">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0.5" customHeight="1" x14ac:dyDescent="0.3">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0.5" customHeight="1" x14ac:dyDescent="0.3">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0.5" customHeight="1" x14ac:dyDescent="0.3">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0.5" customHeight="1" x14ac:dyDescent="0.3">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0.5" customHeight="1" x14ac:dyDescent="0.3">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0.5" customHeight="1" x14ac:dyDescent="0.3">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0.5" customHeight="1" x14ac:dyDescent="0.3">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0.5" customHeight="1" x14ac:dyDescent="0.3">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0.5" customHeight="1" x14ac:dyDescent="0.3">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0.5" customHeight="1" x14ac:dyDescent="0.3">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0.5" customHeight="1" x14ac:dyDescent="0.3">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0.5" customHeight="1" x14ac:dyDescent="0.3">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0.5" customHeight="1" x14ac:dyDescent="0.3">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0.5" customHeight="1" x14ac:dyDescent="0.3">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0.5" customHeight="1" x14ac:dyDescent="0.3">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0.5" customHeight="1" x14ac:dyDescent="0.3">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0.5" customHeight="1" x14ac:dyDescent="0.3">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0.5" customHeight="1" x14ac:dyDescent="0.3">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0.5" customHeight="1" x14ac:dyDescent="0.3">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0.5" customHeight="1" x14ac:dyDescent="0.3">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0.5" customHeight="1" x14ac:dyDescent="0.3">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0.5" customHeight="1" x14ac:dyDescent="0.3">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0.5" customHeight="1" x14ac:dyDescent="0.3">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0.5" customHeight="1" x14ac:dyDescent="0.3">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0.5" customHeight="1" x14ac:dyDescent="0.3">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0.5" customHeight="1" x14ac:dyDescent="0.3">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0.5" customHeight="1" x14ac:dyDescent="0.3">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0.5" customHeight="1" x14ac:dyDescent="0.3">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0.5" customHeight="1" x14ac:dyDescent="0.3">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0.5" customHeight="1" x14ac:dyDescent="0.3">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0.5" customHeight="1" x14ac:dyDescent="0.3">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0.5" customHeight="1" x14ac:dyDescent="0.3">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0.5" customHeight="1" x14ac:dyDescent="0.3">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0.5" customHeight="1" x14ac:dyDescent="0.3">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0.5" customHeight="1" x14ac:dyDescent="0.3">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0.5" customHeight="1" x14ac:dyDescent="0.3">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0.5" customHeight="1" x14ac:dyDescent="0.3">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0.5" customHeight="1" x14ac:dyDescent="0.3">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0.5" customHeight="1" x14ac:dyDescent="0.3">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0.5" customHeight="1" x14ac:dyDescent="0.3">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0.5" customHeight="1" x14ac:dyDescent="0.3">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0.5" customHeight="1" x14ac:dyDescent="0.3">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0.5" customHeight="1" x14ac:dyDescent="0.3">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0.5" customHeight="1" x14ac:dyDescent="0.3">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0.5" customHeight="1" x14ac:dyDescent="0.3">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0.5" customHeight="1" x14ac:dyDescent="0.3">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0.5" customHeight="1" x14ac:dyDescent="0.3">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0.5" customHeight="1" x14ac:dyDescent="0.3">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0.5" customHeight="1" x14ac:dyDescent="0.3">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0.5" customHeight="1" x14ac:dyDescent="0.3">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0.5" customHeight="1" x14ac:dyDescent="0.3">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0.5" customHeight="1" x14ac:dyDescent="0.3">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0.5" customHeight="1" x14ac:dyDescent="0.3">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0.5" customHeight="1" x14ac:dyDescent="0.3">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0.5" customHeight="1" x14ac:dyDescent="0.3">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0.5" customHeight="1" x14ac:dyDescent="0.3">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0.5" customHeight="1" x14ac:dyDescent="0.3">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0.5" customHeight="1" x14ac:dyDescent="0.3">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0.5" customHeight="1" x14ac:dyDescent="0.3">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0.5" customHeight="1" x14ac:dyDescent="0.3">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0.5" customHeight="1" x14ac:dyDescent="0.3">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0.5" customHeight="1" x14ac:dyDescent="0.3">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0.5" customHeight="1" x14ac:dyDescent="0.3">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0.5" customHeight="1" x14ac:dyDescent="0.3">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0.5" customHeight="1" x14ac:dyDescent="0.3">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0.5" customHeight="1" x14ac:dyDescent="0.3">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0.5" customHeight="1" x14ac:dyDescent="0.3">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0.5" customHeight="1" x14ac:dyDescent="0.3">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0.5" customHeight="1" x14ac:dyDescent="0.3">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0.5" customHeight="1" x14ac:dyDescent="0.3">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0.5" customHeight="1" x14ac:dyDescent="0.3">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0.5" customHeight="1" x14ac:dyDescent="0.3">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0.5" customHeight="1" x14ac:dyDescent="0.3">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0.5" customHeight="1" x14ac:dyDescent="0.3">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0.5" customHeight="1" x14ac:dyDescent="0.3">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0.5" customHeight="1" x14ac:dyDescent="0.3">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0.5" customHeight="1" x14ac:dyDescent="0.3">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0.5" customHeight="1" x14ac:dyDescent="0.3">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0.5" customHeight="1" x14ac:dyDescent="0.3">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0.5" customHeight="1" x14ac:dyDescent="0.3">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0.5" customHeight="1" x14ac:dyDescent="0.3">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0.5" customHeight="1" x14ac:dyDescent="0.3">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0.5" customHeight="1" x14ac:dyDescent="0.3">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0.5" customHeight="1" x14ac:dyDescent="0.3">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0.5" customHeight="1" x14ac:dyDescent="0.3">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0.5" customHeight="1" x14ac:dyDescent="0.3">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0.5" customHeight="1" x14ac:dyDescent="0.3">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0.5" customHeight="1" x14ac:dyDescent="0.3">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0.5" customHeight="1" x14ac:dyDescent="0.3">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0.5" customHeight="1" x14ac:dyDescent="0.3">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0.5" customHeight="1" x14ac:dyDescent="0.3">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0.5" customHeight="1" x14ac:dyDescent="0.3">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0.5" customHeight="1" x14ac:dyDescent="0.3">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0.5" customHeight="1" x14ac:dyDescent="0.3">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0.5" customHeight="1" x14ac:dyDescent="0.3">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0.5" customHeight="1" x14ac:dyDescent="0.3">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0.5" customHeight="1" x14ac:dyDescent="0.3">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0.5" customHeight="1" x14ac:dyDescent="0.3">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0.5" customHeight="1" x14ac:dyDescent="0.3">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0.5" customHeight="1" x14ac:dyDescent="0.3">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0.5" customHeight="1" x14ac:dyDescent="0.3">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0.5" customHeight="1" x14ac:dyDescent="0.3">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0.5" customHeight="1" x14ac:dyDescent="0.3">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0.5" customHeight="1" x14ac:dyDescent="0.3">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0.5" customHeight="1" x14ac:dyDescent="0.3">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0.5" customHeight="1" x14ac:dyDescent="0.3">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0.5" customHeight="1" x14ac:dyDescent="0.3">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0.5" customHeight="1" x14ac:dyDescent="0.3">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0.5" customHeight="1" x14ac:dyDescent="0.3">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0.5" customHeight="1" x14ac:dyDescent="0.3">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0.5" customHeight="1" x14ac:dyDescent="0.3">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0.5" customHeight="1" x14ac:dyDescent="0.3">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0.5" customHeight="1" x14ac:dyDescent="0.3">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0.5" customHeight="1" x14ac:dyDescent="0.3">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0.5" customHeight="1" x14ac:dyDescent="0.3">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0.5" customHeight="1" x14ac:dyDescent="0.3">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0.5" customHeight="1" x14ac:dyDescent="0.3">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0.5" customHeight="1" x14ac:dyDescent="0.3">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0.5" customHeight="1" x14ac:dyDescent="0.3">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0.5" customHeight="1" x14ac:dyDescent="0.3">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0.5" customHeight="1" x14ac:dyDescent="0.3">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0.5" customHeight="1" x14ac:dyDescent="0.3">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0.5" customHeight="1" x14ac:dyDescent="0.3">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0.5" customHeight="1" x14ac:dyDescent="0.3">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0.5" customHeight="1" x14ac:dyDescent="0.3">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0.5" customHeight="1" x14ac:dyDescent="0.3">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0.5" customHeight="1" x14ac:dyDescent="0.3">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0.5" customHeight="1" x14ac:dyDescent="0.3">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0.5" customHeight="1" x14ac:dyDescent="0.3">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0.5" customHeight="1" x14ac:dyDescent="0.3">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0.5" customHeight="1" x14ac:dyDescent="0.3">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0.5" customHeight="1" x14ac:dyDescent="0.3">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0.5" customHeight="1" x14ac:dyDescent="0.3">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0.5" customHeight="1" x14ac:dyDescent="0.3">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0.5" customHeight="1" x14ac:dyDescent="0.3">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0.5" customHeight="1" x14ac:dyDescent="0.3">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0.5" customHeight="1" x14ac:dyDescent="0.3">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0.5" customHeight="1" x14ac:dyDescent="0.3">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0.5" customHeight="1" x14ac:dyDescent="0.3">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0.5" customHeight="1" x14ac:dyDescent="0.3">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0.5" customHeight="1" x14ac:dyDescent="0.3">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0.5" customHeight="1" x14ac:dyDescent="0.3">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0.5" customHeight="1" x14ac:dyDescent="0.3">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0.5" customHeight="1" x14ac:dyDescent="0.3">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0.5" customHeight="1" x14ac:dyDescent="0.3">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0.5" customHeight="1" x14ac:dyDescent="0.3">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0.5" customHeight="1" x14ac:dyDescent="0.3">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0.5" customHeight="1" x14ac:dyDescent="0.3">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0.5" customHeight="1" x14ac:dyDescent="0.3">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0.5" customHeight="1" x14ac:dyDescent="0.3">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0.5" customHeight="1" x14ac:dyDescent="0.3">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0.5" customHeight="1" x14ac:dyDescent="0.3">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0.5" customHeight="1" x14ac:dyDescent="0.3">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0.5" customHeight="1" x14ac:dyDescent="0.3">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0.5" customHeight="1" x14ac:dyDescent="0.3">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0.5" customHeight="1" x14ac:dyDescent="0.3">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0.5" customHeight="1" x14ac:dyDescent="0.3">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0.5" customHeight="1" x14ac:dyDescent="0.3">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0.5" customHeight="1" x14ac:dyDescent="0.3">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0.5" customHeight="1" x14ac:dyDescent="0.3">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0.5" customHeight="1" x14ac:dyDescent="0.3">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0.5" customHeight="1" x14ac:dyDescent="0.3">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0.5" customHeight="1" x14ac:dyDescent="0.3">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0.5" customHeight="1" x14ac:dyDescent="0.3">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0.5" customHeight="1" x14ac:dyDescent="0.3">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0.5" customHeight="1" x14ac:dyDescent="0.3">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0.5" customHeight="1" x14ac:dyDescent="0.3">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0.5" customHeight="1" x14ac:dyDescent="0.3">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0.5" customHeight="1" x14ac:dyDescent="0.3">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0.5" customHeight="1" x14ac:dyDescent="0.3">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0.5" customHeight="1" x14ac:dyDescent="0.3">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0.5" customHeight="1" x14ac:dyDescent="0.3">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0.5" customHeight="1" x14ac:dyDescent="0.3">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0.5" customHeight="1" x14ac:dyDescent="0.3">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0.5" customHeight="1" x14ac:dyDescent="0.3">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0.5" customHeight="1" x14ac:dyDescent="0.3">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0.5" customHeight="1" x14ac:dyDescent="0.3">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0.5" customHeight="1" x14ac:dyDescent="0.3">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0.5" customHeight="1" x14ac:dyDescent="0.3">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0.5" customHeight="1" x14ac:dyDescent="0.3">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0.5" customHeight="1" x14ac:dyDescent="0.3">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0.5" customHeight="1" x14ac:dyDescent="0.3">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0.5" customHeight="1" x14ac:dyDescent="0.3">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0.5" customHeight="1" x14ac:dyDescent="0.3">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0.5" customHeight="1" x14ac:dyDescent="0.3">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0.5" customHeight="1" x14ac:dyDescent="0.3">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0.5" customHeight="1" x14ac:dyDescent="0.3">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0.5" customHeight="1" x14ac:dyDescent="0.3">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0.5" customHeight="1" x14ac:dyDescent="0.3">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0.5" customHeight="1" x14ac:dyDescent="0.3">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0.5" customHeight="1" x14ac:dyDescent="0.3">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0.5" customHeight="1" x14ac:dyDescent="0.3">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0.5" customHeight="1" x14ac:dyDescent="0.3">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0.5" customHeight="1" x14ac:dyDescent="0.3">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0.5" customHeight="1" x14ac:dyDescent="0.3">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0.5" customHeight="1" x14ac:dyDescent="0.3">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0.5" customHeight="1" x14ac:dyDescent="0.3">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0.5" customHeight="1" x14ac:dyDescent="0.3">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0.5" customHeight="1" x14ac:dyDescent="0.3">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0.5" customHeight="1" x14ac:dyDescent="0.3">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0.5" customHeight="1" x14ac:dyDescent="0.3">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0.5" customHeight="1" x14ac:dyDescent="0.3">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0.5" customHeight="1" x14ac:dyDescent="0.3">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0.5" customHeight="1" x14ac:dyDescent="0.3">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0.5" customHeight="1" x14ac:dyDescent="0.3">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0.5" customHeight="1" x14ac:dyDescent="0.3">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0.5" customHeight="1" x14ac:dyDescent="0.3">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0.5" customHeight="1" x14ac:dyDescent="0.3">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0.5" customHeight="1" x14ac:dyDescent="0.3">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0.5" customHeight="1" x14ac:dyDescent="0.3">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0.5" customHeight="1" x14ac:dyDescent="0.3">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0.5" customHeight="1" x14ac:dyDescent="0.3">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0.5" customHeight="1" x14ac:dyDescent="0.3">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0.5" customHeight="1" x14ac:dyDescent="0.3">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0.5" customHeight="1" x14ac:dyDescent="0.3">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0.5" customHeight="1" x14ac:dyDescent="0.3">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0.5" customHeight="1" x14ac:dyDescent="0.3">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0.5" customHeight="1" x14ac:dyDescent="0.3">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0.5" customHeight="1" x14ac:dyDescent="0.3">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0.5" customHeight="1" x14ac:dyDescent="0.3">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0.5" customHeight="1" x14ac:dyDescent="0.3">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0.5" customHeight="1" x14ac:dyDescent="0.3">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0.5" customHeight="1" x14ac:dyDescent="0.3">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0.5" customHeight="1" x14ac:dyDescent="0.3">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0.5" customHeight="1" x14ac:dyDescent="0.3">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0.5" customHeight="1" x14ac:dyDescent="0.3">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0.5" customHeight="1" x14ac:dyDescent="0.3">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0.5" customHeight="1" x14ac:dyDescent="0.3">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0.5" customHeight="1" x14ac:dyDescent="0.3">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0.5" customHeight="1" x14ac:dyDescent="0.3">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0.5" customHeight="1" x14ac:dyDescent="0.3">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0.5" customHeight="1" x14ac:dyDescent="0.3">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0.5" customHeight="1" x14ac:dyDescent="0.3">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0.5" customHeight="1" x14ac:dyDescent="0.3">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0.5" customHeight="1" x14ac:dyDescent="0.3">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0.5" customHeight="1" x14ac:dyDescent="0.3">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0.5" customHeight="1" x14ac:dyDescent="0.3">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0.5" customHeight="1" x14ac:dyDescent="0.3">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0.5" customHeight="1" x14ac:dyDescent="0.3">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0.5" customHeight="1" x14ac:dyDescent="0.3">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0.5" customHeight="1" x14ac:dyDescent="0.3">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0.5" customHeight="1" x14ac:dyDescent="0.3">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0.5" customHeight="1" x14ac:dyDescent="0.3">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0.5" customHeight="1" x14ac:dyDescent="0.3">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0.5" customHeight="1" x14ac:dyDescent="0.3">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0.5" customHeight="1" x14ac:dyDescent="0.3">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0.5" customHeight="1" x14ac:dyDescent="0.3">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0.5" customHeight="1" x14ac:dyDescent="0.3">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0.5" customHeight="1" x14ac:dyDescent="0.3">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0.5" customHeight="1" x14ac:dyDescent="0.3">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0.5" customHeight="1" x14ac:dyDescent="0.3">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0.5" customHeight="1" x14ac:dyDescent="0.3">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0.5" customHeight="1" x14ac:dyDescent="0.3">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0.5" customHeight="1" x14ac:dyDescent="0.3">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0.5" customHeight="1" x14ac:dyDescent="0.3">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0.5" customHeight="1" x14ac:dyDescent="0.3">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0.5" customHeight="1" x14ac:dyDescent="0.3">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0.5" customHeight="1" x14ac:dyDescent="0.3">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0.5" customHeight="1" x14ac:dyDescent="0.3">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0.5" customHeight="1" x14ac:dyDescent="0.3">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0.5" customHeight="1" x14ac:dyDescent="0.3">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0.5" customHeight="1" x14ac:dyDescent="0.3">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0.5" customHeight="1" x14ac:dyDescent="0.3">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0.5" customHeight="1" x14ac:dyDescent="0.3">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0.5" customHeight="1" x14ac:dyDescent="0.3">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0.5" customHeight="1" x14ac:dyDescent="0.3">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0.5" customHeight="1" x14ac:dyDescent="0.3">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0.5" customHeight="1" x14ac:dyDescent="0.3">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0.5" customHeight="1" x14ac:dyDescent="0.3">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0.5" customHeight="1" x14ac:dyDescent="0.3">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0.5" customHeight="1" x14ac:dyDescent="0.3">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0.5" customHeight="1" x14ac:dyDescent="0.3">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0.5" customHeight="1" x14ac:dyDescent="0.3">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0.5" customHeight="1" x14ac:dyDescent="0.3">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0.5" customHeight="1" x14ac:dyDescent="0.3">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0.5" customHeight="1" x14ac:dyDescent="0.3">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0.5" customHeight="1" x14ac:dyDescent="0.3">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0.5" customHeight="1" x14ac:dyDescent="0.3">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0.5" customHeight="1" x14ac:dyDescent="0.3">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0.5" customHeight="1" x14ac:dyDescent="0.3">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0.5" customHeight="1" x14ac:dyDescent="0.3">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0.5" customHeight="1" x14ac:dyDescent="0.3">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0.5" customHeight="1" x14ac:dyDescent="0.3">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0.5" customHeight="1" x14ac:dyDescent="0.3">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0.5" customHeight="1" x14ac:dyDescent="0.3">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0.5" customHeight="1" x14ac:dyDescent="0.3">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0.5" customHeight="1" x14ac:dyDescent="0.3">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0.5" customHeight="1" x14ac:dyDescent="0.3">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0.5" customHeight="1" x14ac:dyDescent="0.3">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0.5" customHeight="1" x14ac:dyDescent="0.3">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0.5" customHeight="1" x14ac:dyDescent="0.3">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0.5" customHeight="1" x14ac:dyDescent="0.3">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0.5" customHeight="1" x14ac:dyDescent="0.3">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0.5" customHeight="1" x14ac:dyDescent="0.3">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0.5" customHeight="1" x14ac:dyDescent="0.3">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0.5" customHeight="1" x14ac:dyDescent="0.3">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0.5" customHeight="1" x14ac:dyDescent="0.3">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0.5" customHeight="1" x14ac:dyDescent="0.3">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0.5" customHeight="1" x14ac:dyDescent="0.3">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0.5" customHeight="1" x14ac:dyDescent="0.3">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0.5" customHeight="1" x14ac:dyDescent="0.3">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0.5" customHeight="1" x14ac:dyDescent="0.3">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0.5" customHeight="1" x14ac:dyDescent="0.3">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0.5" customHeight="1" x14ac:dyDescent="0.3">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0.5" customHeight="1" x14ac:dyDescent="0.3">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0.5" customHeight="1" x14ac:dyDescent="0.3">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0.5" customHeight="1" x14ac:dyDescent="0.3">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0.5" customHeight="1" x14ac:dyDescent="0.3">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0.5" customHeight="1" x14ac:dyDescent="0.3">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0.5" customHeight="1" x14ac:dyDescent="0.3">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0.5" customHeight="1" x14ac:dyDescent="0.3">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0.5" customHeight="1" x14ac:dyDescent="0.3">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0.5" customHeight="1" x14ac:dyDescent="0.3">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0.5" customHeight="1" x14ac:dyDescent="0.3">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0.5" customHeight="1" x14ac:dyDescent="0.3">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0.5" customHeight="1" x14ac:dyDescent="0.3">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0.5" customHeight="1" x14ac:dyDescent="0.3">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0.5" customHeight="1" x14ac:dyDescent="0.3">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0.5" customHeight="1" x14ac:dyDescent="0.3">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0.5" customHeight="1" x14ac:dyDescent="0.3">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0.5" customHeight="1" x14ac:dyDescent="0.3">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0.5" customHeight="1" x14ac:dyDescent="0.3">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0.5" customHeight="1" x14ac:dyDescent="0.3">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0.5" customHeight="1" x14ac:dyDescent="0.3">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0.5" customHeight="1" x14ac:dyDescent="0.3">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0.5" customHeight="1" x14ac:dyDescent="0.3">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0.5" customHeight="1" x14ac:dyDescent="0.3">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0.5" customHeight="1" x14ac:dyDescent="0.3">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0.5" customHeight="1" x14ac:dyDescent="0.3">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0.5" customHeight="1" x14ac:dyDescent="0.3">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0.5" customHeight="1" x14ac:dyDescent="0.3">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0.5" customHeight="1" x14ac:dyDescent="0.3">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0.5" customHeight="1" x14ac:dyDescent="0.3">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0.5" customHeight="1" x14ac:dyDescent="0.3">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0.5" customHeight="1" x14ac:dyDescent="0.3">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0.5" customHeight="1" x14ac:dyDescent="0.3">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0.5" customHeight="1" x14ac:dyDescent="0.3">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0.5" customHeight="1" x14ac:dyDescent="0.3">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0.5" customHeight="1" x14ac:dyDescent="0.3">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0.5" customHeight="1" x14ac:dyDescent="0.3">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0.5" customHeight="1" x14ac:dyDescent="0.3">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0.5" customHeight="1" x14ac:dyDescent="0.3">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0.5" customHeight="1" x14ac:dyDescent="0.3">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0.5" customHeight="1" x14ac:dyDescent="0.3">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0.5" customHeight="1" x14ac:dyDescent="0.3">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0.5" customHeight="1" x14ac:dyDescent="0.3">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0.5" customHeight="1" x14ac:dyDescent="0.3">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0.5" customHeight="1" x14ac:dyDescent="0.3">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0.5" customHeight="1" x14ac:dyDescent="0.3">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0.5" customHeight="1" x14ac:dyDescent="0.3">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0.5" customHeight="1" x14ac:dyDescent="0.3">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0.5" customHeight="1" x14ac:dyDescent="0.3">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0.5" customHeight="1" x14ac:dyDescent="0.3">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0.5" customHeight="1" x14ac:dyDescent="0.3">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0.5" customHeight="1" x14ac:dyDescent="0.3">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0.5" customHeight="1" x14ac:dyDescent="0.3">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0.5" customHeight="1" x14ac:dyDescent="0.3">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0.5" customHeight="1" x14ac:dyDescent="0.3">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0.5" customHeight="1" x14ac:dyDescent="0.3">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0.5" customHeight="1" x14ac:dyDescent="0.3">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0.5" customHeight="1" x14ac:dyDescent="0.3">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0.5" customHeight="1" x14ac:dyDescent="0.3">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0.5" customHeight="1" x14ac:dyDescent="0.3">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0.5" customHeight="1" x14ac:dyDescent="0.3">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0.5" customHeight="1" x14ac:dyDescent="0.3">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0.5" customHeight="1" x14ac:dyDescent="0.3">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0.5" customHeight="1" x14ac:dyDescent="0.3">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0.5" customHeight="1" x14ac:dyDescent="0.3">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0.5" customHeight="1" x14ac:dyDescent="0.3">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0.5" customHeight="1" x14ac:dyDescent="0.3">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0.5" customHeight="1" x14ac:dyDescent="0.3">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0.5" customHeight="1" x14ac:dyDescent="0.3">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0.5" customHeight="1" x14ac:dyDescent="0.3">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0.5" customHeight="1" x14ac:dyDescent="0.3">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0.5" customHeight="1" x14ac:dyDescent="0.3">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0.5" customHeight="1" x14ac:dyDescent="0.3">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0.5" customHeight="1" x14ac:dyDescent="0.3">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0.5" customHeight="1" x14ac:dyDescent="0.3">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0.5" customHeight="1" x14ac:dyDescent="0.3">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0.5" customHeight="1" x14ac:dyDescent="0.3">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0.5" customHeight="1" x14ac:dyDescent="0.3">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0.5" customHeight="1" x14ac:dyDescent="0.3">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0.5" customHeight="1" x14ac:dyDescent="0.3">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0.5" customHeight="1" x14ac:dyDescent="0.3">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0.5" customHeight="1" x14ac:dyDescent="0.3">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0.5" customHeight="1" x14ac:dyDescent="0.3">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0.5" customHeight="1" x14ac:dyDescent="0.3">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0.5" customHeight="1" x14ac:dyDescent="0.3">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0.5" customHeight="1" x14ac:dyDescent="0.3">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0.5" customHeight="1" x14ac:dyDescent="0.3">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0.5" customHeight="1" x14ac:dyDescent="0.3">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0.5" customHeight="1" x14ac:dyDescent="0.3">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0.5" customHeight="1" x14ac:dyDescent="0.3">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0.5" customHeight="1" x14ac:dyDescent="0.3">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0.5" customHeight="1" x14ac:dyDescent="0.3">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0.5" customHeight="1" x14ac:dyDescent="0.3">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0.5" customHeight="1" x14ac:dyDescent="0.3">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0.5" customHeight="1" x14ac:dyDescent="0.3">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0.5" customHeight="1" x14ac:dyDescent="0.3">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0.5" customHeight="1" x14ac:dyDescent="0.3">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0.5" customHeight="1" x14ac:dyDescent="0.3">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0.5" customHeight="1" x14ac:dyDescent="0.3">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0.5" customHeight="1" x14ac:dyDescent="0.3">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0.5" customHeight="1" x14ac:dyDescent="0.3">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0.5" customHeight="1" x14ac:dyDescent="0.3">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0.5" customHeight="1" x14ac:dyDescent="0.3">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0.5" customHeight="1" x14ac:dyDescent="0.3">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0.5" customHeight="1" x14ac:dyDescent="0.3">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0.5" customHeight="1" x14ac:dyDescent="0.3">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0.5" customHeight="1" x14ac:dyDescent="0.3">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0.5" customHeight="1" x14ac:dyDescent="0.3">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0.5" customHeight="1" x14ac:dyDescent="0.3">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0.5" customHeight="1" x14ac:dyDescent="0.3">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0.5" customHeight="1" x14ac:dyDescent="0.3">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0.5" customHeight="1" x14ac:dyDescent="0.3">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0.5" customHeight="1" x14ac:dyDescent="0.3">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0.5" customHeight="1" x14ac:dyDescent="0.3">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0.5" customHeight="1" x14ac:dyDescent="0.3">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0.5" customHeight="1" x14ac:dyDescent="0.3">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D14" r:id="rId1" xr:uid="{00000000-0004-0000-0000-000004000000}"/>
    <hyperlink ref="B11" location="RANGE!A1" display="OCA1. Priezvisko hodnotenej osoby / Surname awarded to the assessed person 2" xr:uid="{1385B741-807D-4E00-932C-A518D7D03C4F}"/>
    <hyperlink ref="B12" location="'poznamky_explanatory notes'!A1" display="OCA2. Meno hodnotenej osoby / Name awarded to the assessed person 2" xr:uid="{00373AD5-C193-46D1-AE67-8B0D145D808E}"/>
    <hyperlink ref="B13" location="'poznamky_explanatory notes'!A1" display="OCA3. Tituly hodnotenej osoby / Degrees awarded to the assessed person 2" xr:uid="{40FEF6B8-59AB-4026-A902-EDAD98FDD825}"/>
    <hyperlink ref="B14" location="RANGE!A1" display="OCA4. Hyperlink na záznam osoby v Registri zamestnancov vysokých škôl / Hyperlink to the entry of the person in the Register of university staff 3" xr:uid="{27AFC873-38CB-42C5-882C-7663E379466A}"/>
    <hyperlink ref="B15" location="RANGE!A1" display="OCA5. Oblasť posudzovania / Area of assessment 4" xr:uid="{09312352-47E5-433E-AF94-ADE5ED9364B7}"/>
    <hyperlink ref="B16" location="RANGE!A1" display="OCA6. Kategória výstupu tvorivej činnosti / Category of the research/ artistic/other output_x000a_Výber zo 6 možností (pozri Vysvetlivky k položke OCA6) / Choice from 6 options (see Explanations for OCA6). " xr:uid="{9AD6012B-C65A-4AE2-9381-21969FFE88DB}"/>
    <hyperlink ref="B18" location="RANGE!A1" display="OCA8. ID záznamu v CREPČ alebo CREUČ (ak je) / ID of the record in the Central Registry of Publication Activity (CRPA) or the Central Registry of Artistic Activity (CRAA) 5" xr:uid="{A09C1F6F-F0AD-4945-AC6A-F11B681309DB}"/>
    <hyperlink ref="B19" location="RANGE!A1" display="OCA9. Hyperlink na záznam v CREPČ alebo CREUČ / Hyperlink to the record in CRPA or CRAA 6" xr:uid="{5133EFCB-2ED5-42E0-AAC8-4594BB053847}"/>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F34B3906-56EA-4520-8FE6-B63B79EA4C06}"/>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1BC8E8B-C3E2-41C1-8593-E9BF9FE5BC53}"/>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A0DE40A8-F23B-42CB-A03C-FAEEDE29ECCE}"/>
    <hyperlink ref="B26" location="RANGE!A1" display="OCA16. Anotácia výstupu v anglickom jazyku / Annotation of the output in English  9_x000a_Rozsah do 200 slov / Range up to 200 words" xr:uid="{9EE26B5F-E0B3-404B-BDCA-13171B0F70E1}"/>
    <hyperlink ref="D19" r:id="rId2" xr:uid="{D2472F41-73A0-F445-9F2B-8D97DC8549C3}"/>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I13"/>
  <sheetViews>
    <sheetView workbookViewId="0"/>
  </sheetViews>
  <sheetFormatPr defaultColWidth="11.19921875" defaultRowHeight="15" customHeight="1" x14ac:dyDescent="0.3"/>
  <cols>
    <col min="1" max="1" width="1.5" customWidth="1"/>
    <col min="2" max="2" width="2.5" customWidth="1"/>
    <col min="3" max="3" width="9.19921875" customWidth="1"/>
    <col min="4" max="4" width="6.5" customWidth="1"/>
    <col min="5" max="5" width="4.19921875" customWidth="1"/>
    <col min="6" max="6" width="8.5" customWidth="1"/>
    <col min="7" max="7" width="5" customWidth="1"/>
    <col min="8" max="8" width="8.5" customWidth="1"/>
    <col min="9" max="9" width="8.69921875" customWidth="1"/>
    <col min="10" max="26" width="6.5" customWidth="1"/>
  </cols>
  <sheetData>
    <row r="2" spans="2:9" ht="22.5" customHeight="1" x14ac:dyDescent="0.3">
      <c r="B2" s="50" t="s">
        <v>30</v>
      </c>
      <c r="C2" s="35"/>
      <c r="D2" s="35"/>
      <c r="E2" s="35"/>
      <c r="F2" s="35"/>
      <c r="G2" s="35"/>
      <c r="H2" s="35"/>
      <c r="I2" s="35"/>
    </row>
    <row r="3" spans="2:9" ht="22.5" customHeight="1" x14ac:dyDescent="0.3">
      <c r="B3" s="35"/>
      <c r="C3" s="35"/>
      <c r="D3" s="35"/>
      <c r="E3" s="35"/>
      <c r="F3" s="35"/>
      <c r="G3" s="35"/>
      <c r="H3" s="35"/>
      <c r="I3" s="35"/>
    </row>
    <row r="4" spans="2:9" ht="15.6" x14ac:dyDescent="0.3">
      <c r="B4" s="13"/>
      <c r="C4" s="13"/>
      <c r="D4" s="13"/>
      <c r="E4" s="13"/>
      <c r="F4" s="13"/>
      <c r="G4" s="13"/>
      <c r="H4" s="13"/>
      <c r="I4" s="13"/>
    </row>
    <row r="5" spans="2:9" ht="28.5" customHeight="1" x14ac:dyDescent="0.3">
      <c r="B5" s="14" t="s">
        <v>31</v>
      </c>
      <c r="C5" s="47" t="s">
        <v>32</v>
      </c>
      <c r="D5" s="48"/>
      <c r="E5" s="48"/>
      <c r="F5" s="48"/>
      <c r="G5" s="48"/>
      <c r="H5" s="48"/>
      <c r="I5" s="49"/>
    </row>
    <row r="6" spans="2:9" ht="33.75" customHeight="1" x14ac:dyDescent="0.3">
      <c r="B6" s="14" t="s">
        <v>33</v>
      </c>
      <c r="C6" s="47" t="s">
        <v>34</v>
      </c>
      <c r="D6" s="48"/>
      <c r="E6" s="48"/>
      <c r="F6" s="48"/>
      <c r="G6" s="48"/>
      <c r="H6" s="48"/>
      <c r="I6" s="49"/>
    </row>
    <row r="7" spans="2:9" ht="36" customHeight="1" x14ac:dyDescent="0.3">
      <c r="B7" s="14" t="s">
        <v>35</v>
      </c>
      <c r="C7" s="47" t="s">
        <v>36</v>
      </c>
      <c r="D7" s="48"/>
      <c r="E7" s="48"/>
      <c r="F7" s="48"/>
      <c r="G7" s="48"/>
      <c r="H7" s="48"/>
      <c r="I7" s="49"/>
    </row>
    <row r="8" spans="2:9" ht="65.25" customHeight="1" x14ac:dyDescent="0.3">
      <c r="B8" s="14" t="s">
        <v>37</v>
      </c>
      <c r="C8" s="47" t="s">
        <v>38</v>
      </c>
      <c r="D8" s="48"/>
      <c r="E8" s="48"/>
      <c r="F8" s="48"/>
      <c r="G8" s="48"/>
      <c r="H8" s="48"/>
      <c r="I8" s="49"/>
    </row>
    <row r="9" spans="2:9" ht="33" customHeight="1" x14ac:dyDescent="0.3">
      <c r="B9" s="14" t="s">
        <v>39</v>
      </c>
      <c r="C9" s="47" t="s">
        <v>40</v>
      </c>
      <c r="D9" s="48"/>
      <c r="E9" s="48"/>
      <c r="F9" s="48"/>
      <c r="G9" s="48"/>
      <c r="H9" s="48"/>
      <c r="I9" s="49"/>
    </row>
    <row r="10" spans="2:9" ht="35.25" customHeight="1" x14ac:dyDescent="0.3">
      <c r="B10" s="14" t="s">
        <v>41</v>
      </c>
      <c r="C10" s="47" t="s">
        <v>42</v>
      </c>
      <c r="D10" s="48"/>
      <c r="E10" s="48"/>
      <c r="F10" s="48"/>
      <c r="G10" s="48"/>
      <c r="H10" s="48"/>
      <c r="I10" s="49"/>
    </row>
    <row r="11" spans="2:9" ht="32.25" customHeight="1" x14ac:dyDescent="0.3">
      <c r="B11" s="14" t="s">
        <v>43</v>
      </c>
      <c r="C11" s="47" t="s">
        <v>44</v>
      </c>
      <c r="D11" s="48"/>
      <c r="E11" s="48"/>
      <c r="F11" s="48"/>
      <c r="G11" s="48"/>
      <c r="H11" s="48"/>
      <c r="I11" s="49"/>
    </row>
    <row r="12" spans="2:9" ht="70.5" customHeight="1" x14ac:dyDescent="0.3">
      <c r="B12" s="14" t="s">
        <v>45</v>
      </c>
      <c r="C12" s="47" t="s">
        <v>46</v>
      </c>
      <c r="D12" s="48"/>
      <c r="E12" s="48"/>
      <c r="F12" s="48"/>
      <c r="G12" s="48"/>
      <c r="H12" s="48"/>
      <c r="I12" s="49"/>
    </row>
    <row r="13" spans="2:9" ht="68.25" customHeight="1" x14ac:dyDescent="0.3">
      <c r="B13" s="14" t="s">
        <v>47</v>
      </c>
      <c r="C13" s="47" t="s">
        <v>48</v>
      </c>
      <c r="D13" s="48"/>
      <c r="E13" s="48"/>
      <c r="F13" s="48"/>
      <c r="G13" s="48"/>
      <c r="H13" s="48"/>
      <c r="I13" s="49"/>
    </row>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workbookViewId="0"/>
  </sheetViews>
  <sheetFormatPr defaultColWidth="11.19921875" defaultRowHeight="15" customHeight="1" x14ac:dyDescent="0.3"/>
  <cols>
    <col min="1" max="1" width="26.296875" customWidth="1"/>
    <col min="2" max="2" width="5.19921875" customWidth="1"/>
    <col min="3" max="3" width="10.19921875" customWidth="1"/>
    <col min="4" max="26" width="5.19921875" customWidth="1"/>
  </cols>
  <sheetData>
    <row r="1" spans="1:3" ht="15.6" x14ac:dyDescent="0.3">
      <c r="A1" s="51" t="s">
        <v>49</v>
      </c>
      <c r="B1" s="35"/>
      <c r="C1" s="35"/>
    </row>
    <row r="2" spans="1:3" ht="15.6" x14ac:dyDescent="0.3">
      <c r="A2" s="35"/>
      <c r="B2" s="35"/>
      <c r="C2" s="35"/>
    </row>
    <row r="3" spans="1:3" ht="15.6" x14ac:dyDescent="0.3">
      <c r="A3" s="52" t="s">
        <v>50</v>
      </c>
      <c r="B3" s="37"/>
      <c r="C3" s="37"/>
    </row>
    <row r="4" spans="1:3" ht="15" customHeight="1" x14ac:dyDescent="0.3">
      <c r="A4" s="37"/>
      <c r="B4" s="37"/>
      <c r="C4" s="37"/>
    </row>
    <row r="6" spans="1:3" ht="15.6" x14ac:dyDescent="0.3">
      <c r="A6" s="15" t="s">
        <v>15</v>
      </c>
    </row>
    <row r="7" spans="1:3" ht="15.6" x14ac:dyDescent="0.3">
      <c r="A7" s="15" t="s">
        <v>51</v>
      </c>
    </row>
    <row r="8" spans="1:3" ht="15.6" x14ac:dyDescent="0.3">
      <c r="A8" s="15" t="s">
        <v>52</v>
      </c>
    </row>
    <row r="9" spans="1:3" ht="15.6" x14ac:dyDescent="0.3">
      <c r="A9" s="15" t="s">
        <v>53</v>
      </c>
    </row>
    <row r="10" spans="1:3" ht="15.6" x14ac:dyDescent="0.3">
      <c r="A10" s="15" t="s">
        <v>54</v>
      </c>
    </row>
    <row r="11" spans="1:3" ht="15.6" x14ac:dyDescent="0.3">
      <c r="A11" s="15" t="s">
        <v>55</v>
      </c>
    </row>
    <row r="12" spans="1:3" ht="15.6" x14ac:dyDescent="0.3">
      <c r="A12" s="16"/>
    </row>
    <row r="13" spans="1:3" ht="15.6" x14ac:dyDescent="0.3">
      <c r="A13" s="16"/>
    </row>
    <row r="14" spans="1:3" ht="15.6" x14ac:dyDescent="0.3">
      <c r="A14" s="16"/>
    </row>
    <row r="15" spans="1:3" ht="15.6" x14ac:dyDescent="0.3">
      <c r="A15" s="16"/>
    </row>
    <row r="16" spans="1:3" ht="15.6" x14ac:dyDescent="0.3">
      <c r="A16" s="16"/>
    </row>
    <row r="17" spans="1:1" ht="15.6" x14ac:dyDescent="0.3">
      <c r="A17" s="16"/>
    </row>
    <row r="18" spans="1:1" ht="15.6" x14ac:dyDescent="0.3">
      <c r="A18" s="16"/>
    </row>
    <row r="19" spans="1:1" ht="15.6" x14ac:dyDescent="0.3">
      <c r="A19" s="16"/>
    </row>
    <row r="20" spans="1:1" ht="15.6" x14ac:dyDescent="0.3">
      <c r="A20" s="16"/>
    </row>
    <row r="21" spans="1:1" ht="15.6" x14ac:dyDescent="0.3">
      <c r="A21" s="16"/>
    </row>
    <row r="22" spans="1:1" ht="15.6" x14ac:dyDescent="0.3">
      <c r="A22" s="16"/>
    </row>
    <row r="23" spans="1:1" ht="15.6" x14ac:dyDescent="0.3">
      <c r="A23" s="16"/>
    </row>
    <row r="24" spans="1:1" ht="15.6" x14ac:dyDescent="0.3">
      <c r="A24" s="16"/>
    </row>
    <row r="25" spans="1:1" ht="15.6" x14ac:dyDescent="0.3">
      <c r="A25" s="16"/>
    </row>
    <row r="26" spans="1:1" ht="15.6" x14ac:dyDescent="0.3">
      <c r="A26" s="16"/>
    </row>
    <row r="27" spans="1:1" ht="15.6" x14ac:dyDescent="0.3">
      <c r="A27" s="16"/>
    </row>
    <row r="28" spans="1:1" ht="15.6" x14ac:dyDescent="0.3">
      <c r="A28" s="17"/>
    </row>
    <row r="29" spans="1:1" ht="15.6" x14ac:dyDescent="0.3">
      <c r="A29" s="17"/>
    </row>
    <row r="30" spans="1:1" ht="15.6" x14ac:dyDescent="0.3">
      <c r="A30" s="17"/>
    </row>
    <row r="31" spans="1:1" ht="15.6" x14ac:dyDescent="0.3">
      <c r="A31" s="17"/>
    </row>
    <row r="32" spans="1:1" ht="15.6" x14ac:dyDescent="0.3">
      <c r="A32" s="17"/>
    </row>
    <row r="33" spans="1:1" ht="15.6" x14ac:dyDescent="0.3">
      <c r="A33" s="17"/>
    </row>
    <row r="34" spans="1:1" ht="15.6" x14ac:dyDescent="0.3">
      <c r="A34" s="17"/>
    </row>
    <row r="35" spans="1:1" ht="15.6" x14ac:dyDescent="0.3">
      <c r="A35" s="17"/>
    </row>
    <row r="36" spans="1:1" ht="15.6" x14ac:dyDescent="0.3">
      <c r="A36" s="17"/>
    </row>
    <row r="37" spans="1:1" ht="15.6" x14ac:dyDescent="0.3">
      <c r="A37" s="17"/>
    </row>
    <row r="38" spans="1:1" ht="15.6" x14ac:dyDescent="0.3">
      <c r="A38" s="17"/>
    </row>
    <row r="39" spans="1:1" ht="15.6" x14ac:dyDescent="0.3">
      <c r="A39" s="17"/>
    </row>
    <row r="40" spans="1:1" ht="15.6" x14ac:dyDescent="0.3">
      <c r="A40" s="17"/>
    </row>
    <row r="41" spans="1:1" ht="15.6" x14ac:dyDescent="0.3">
      <c r="A41" s="17"/>
    </row>
    <row r="42" spans="1:1" ht="15.6" x14ac:dyDescent="0.3">
      <c r="A42" s="17"/>
    </row>
    <row r="43" spans="1:1" ht="15.6" x14ac:dyDescent="0.3">
      <c r="A43" s="17"/>
    </row>
    <row r="44" spans="1:1" ht="15.6" x14ac:dyDescent="0.3">
      <c r="A44" s="17"/>
    </row>
    <row r="45" spans="1:1" ht="15.6" x14ac:dyDescent="0.3">
      <c r="A45" s="17"/>
    </row>
    <row r="46" spans="1:1" ht="15.6" x14ac:dyDescent="0.3">
      <c r="A46" s="17"/>
    </row>
    <row r="47" spans="1:1" ht="15.6" x14ac:dyDescent="0.3">
      <c r="A47" s="17"/>
    </row>
    <row r="48" spans="1:1" ht="15.6" x14ac:dyDescent="0.3">
      <c r="A48" s="17"/>
    </row>
    <row r="49" spans="1:1" ht="15.6" x14ac:dyDescent="0.3">
      <c r="A49" s="17"/>
    </row>
    <row r="50" spans="1:1" ht="15.6" x14ac:dyDescent="0.3">
      <c r="A50" s="17"/>
    </row>
    <row r="51" spans="1:1" ht="15.6" x14ac:dyDescent="0.3">
      <c r="A51" s="17"/>
    </row>
    <row r="52" spans="1:1" ht="15.6" x14ac:dyDescent="0.3">
      <c r="A52" s="17"/>
    </row>
    <row r="53" spans="1:1" ht="15.6" x14ac:dyDescent="0.3">
      <c r="A53" s="17"/>
    </row>
    <row r="54" spans="1:1" ht="15.6" x14ac:dyDescent="0.3">
      <c r="A54" s="17"/>
    </row>
    <row r="55" spans="1:1" ht="15.6" x14ac:dyDescent="0.3">
      <c r="A55" s="17"/>
    </row>
    <row r="56" spans="1:1" ht="15.6" x14ac:dyDescent="0.3">
      <c r="A56" s="17"/>
    </row>
    <row r="57" spans="1:1" ht="15.6" x14ac:dyDescent="0.3">
      <c r="A57" s="17"/>
    </row>
    <row r="58" spans="1:1" ht="15.6" x14ac:dyDescent="0.3">
      <c r="A58" s="17"/>
    </row>
    <row r="59" spans="1:1" ht="15.6" x14ac:dyDescent="0.3">
      <c r="A59" s="17"/>
    </row>
    <row r="60" spans="1:1" ht="15.6" x14ac:dyDescent="0.3">
      <c r="A60" s="17"/>
    </row>
    <row r="61" spans="1:1" ht="15.6" x14ac:dyDescent="0.3">
      <c r="A61" s="17"/>
    </row>
    <row r="62" spans="1:1" ht="15.6" x14ac:dyDescent="0.3">
      <c r="A62" s="17"/>
    </row>
    <row r="63" spans="1:1" ht="15.6" x14ac:dyDescent="0.3">
      <c r="A63" s="17"/>
    </row>
    <row r="64" spans="1:1" ht="15.6" x14ac:dyDescent="0.3">
      <c r="A64" s="17"/>
    </row>
    <row r="65" spans="1:1" ht="15.6" x14ac:dyDescent="0.3">
      <c r="A65" s="17"/>
    </row>
    <row r="66" spans="1:1" ht="15.6" x14ac:dyDescent="0.3">
      <c r="A66" s="17"/>
    </row>
    <row r="67" spans="1:1" ht="15.6" x14ac:dyDescent="0.3">
      <c r="A67" s="17"/>
    </row>
    <row r="68" spans="1:1" ht="15.6" x14ac:dyDescent="0.3">
      <c r="A68" s="17"/>
    </row>
    <row r="69" spans="1:1" ht="15.6" x14ac:dyDescent="0.3">
      <c r="A69" s="17"/>
    </row>
    <row r="70" spans="1:1" ht="15.6" x14ac:dyDescent="0.3">
      <c r="A70" s="17"/>
    </row>
    <row r="71" spans="1:1" ht="15.6" x14ac:dyDescent="0.3">
      <c r="A71" s="17"/>
    </row>
    <row r="72" spans="1:1" ht="15.6" x14ac:dyDescent="0.3">
      <c r="A72" s="17"/>
    </row>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workbookViewId="0"/>
  </sheetViews>
  <sheetFormatPr defaultColWidth="11.19921875" defaultRowHeight="15" customHeight="1" x14ac:dyDescent="0.3"/>
  <cols>
    <col min="1" max="1" width="26.296875" customWidth="1"/>
    <col min="2" max="2" width="5.19921875" customWidth="1"/>
    <col min="3" max="3" width="10.19921875" customWidth="1"/>
    <col min="4" max="26" width="5.19921875" customWidth="1"/>
  </cols>
  <sheetData>
    <row r="1" spans="1:3" ht="15.6" x14ac:dyDescent="0.3">
      <c r="A1" s="51" t="s">
        <v>56</v>
      </c>
      <c r="B1" s="35"/>
      <c r="C1" s="35"/>
    </row>
    <row r="2" spans="1:3" ht="15.6" x14ac:dyDescent="0.3">
      <c r="A2" s="35"/>
      <c r="B2" s="35"/>
      <c r="C2" s="35"/>
    </row>
    <row r="3" spans="1:3" ht="15.6" x14ac:dyDescent="0.3">
      <c r="A3" s="52" t="s">
        <v>50</v>
      </c>
      <c r="B3" s="37"/>
      <c r="C3" s="37"/>
    </row>
    <row r="4" spans="1:3" ht="15" customHeight="1" x14ac:dyDescent="0.3">
      <c r="A4" s="37"/>
      <c r="B4" s="37"/>
      <c r="C4" s="37"/>
    </row>
    <row r="6" spans="1:3" ht="15.6" x14ac:dyDescent="0.3">
      <c r="A6" s="16" t="s">
        <v>57</v>
      </c>
    </row>
    <row r="7" spans="1:3" ht="15.6" x14ac:dyDescent="0.3">
      <c r="A7" s="16" t="s">
        <v>58</v>
      </c>
    </row>
    <row r="8" spans="1:3" ht="15.6" x14ac:dyDescent="0.3">
      <c r="A8" s="16" t="s">
        <v>59</v>
      </c>
    </row>
    <row r="9" spans="1:3" ht="15.6" x14ac:dyDescent="0.3">
      <c r="A9" s="17" t="s">
        <v>60</v>
      </c>
    </row>
    <row r="10" spans="1:3" ht="30.6" x14ac:dyDescent="0.3">
      <c r="A10" s="17" t="s">
        <v>61</v>
      </c>
    </row>
    <row r="11" spans="1:3" ht="40.799999999999997" x14ac:dyDescent="0.3">
      <c r="A11" s="17" t="s">
        <v>62</v>
      </c>
    </row>
    <row r="12" spans="1:3" ht="15.6" x14ac:dyDescent="0.3">
      <c r="A12" s="17" t="s">
        <v>63</v>
      </c>
    </row>
    <row r="13" spans="1:3" ht="15.6" x14ac:dyDescent="0.3">
      <c r="A13" s="16" t="s">
        <v>64</v>
      </c>
    </row>
    <row r="14" spans="1:3" ht="15.6" x14ac:dyDescent="0.3">
      <c r="A14" s="17" t="s">
        <v>65</v>
      </c>
    </row>
    <row r="15" spans="1:3" ht="20.399999999999999" x14ac:dyDescent="0.3">
      <c r="A15" s="17" t="s">
        <v>66</v>
      </c>
    </row>
    <row r="16" spans="1:3" ht="51" x14ac:dyDescent="0.3">
      <c r="A16" s="17" t="s">
        <v>67</v>
      </c>
    </row>
    <row r="17" spans="1:1" ht="15.6" x14ac:dyDescent="0.3">
      <c r="A17" s="17" t="s">
        <v>68</v>
      </c>
    </row>
    <row r="18" spans="1:1" ht="30.6" x14ac:dyDescent="0.3">
      <c r="A18" s="17" t="s">
        <v>69</v>
      </c>
    </row>
    <row r="19" spans="1:1" ht="20.399999999999999" x14ac:dyDescent="0.3">
      <c r="A19" s="17" t="s">
        <v>70</v>
      </c>
    </row>
    <row r="20" spans="1:1" ht="30.6" x14ac:dyDescent="0.3">
      <c r="A20" s="17" t="s">
        <v>71</v>
      </c>
    </row>
    <row r="21" spans="1:1" ht="20.399999999999999" x14ac:dyDescent="0.3">
      <c r="A21" s="17" t="s">
        <v>72</v>
      </c>
    </row>
    <row r="22" spans="1:1" ht="15.6" x14ac:dyDescent="0.3">
      <c r="A22" s="16" t="s">
        <v>73</v>
      </c>
    </row>
    <row r="23" spans="1:1" ht="15.6" x14ac:dyDescent="0.3">
      <c r="A23" s="16" t="s">
        <v>74</v>
      </c>
    </row>
    <row r="24" spans="1:1" ht="15.6" x14ac:dyDescent="0.3">
      <c r="A24" s="16" t="s">
        <v>75</v>
      </c>
    </row>
    <row r="25" spans="1:1" ht="15.6" x14ac:dyDescent="0.3">
      <c r="A25" s="17" t="s">
        <v>76</v>
      </c>
    </row>
    <row r="26" spans="1:1" ht="15.6" x14ac:dyDescent="0.3">
      <c r="A26" s="17" t="s">
        <v>77</v>
      </c>
    </row>
    <row r="27" spans="1:1" ht="20.399999999999999" x14ac:dyDescent="0.3">
      <c r="A27" s="17" t="s">
        <v>78</v>
      </c>
    </row>
    <row r="28" spans="1:1" ht="20.399999999999999" x14ac:dyDescent="0.3">
      <c r="A28" s="17" t="s">
        <v>79</v>
      </c>
    </row>
    <row r="29" spans="1:1" ht="20.399999999999999" x14ac:dyDescent="0.3">
      <c r="A29" s="17" t="s">
        <v>80</v>
      </c>
    </row>
    <row r="30" spans="1:1" ht="20.399999999999999" x14ac:dyDescent="0.3">
      <c r="A30" s="17" t="s">
        <v>81</v>
      </c>
    </row>
    <row r="31" spans="1:1" ht="15.6" x14ac:dyDescent="0.3">
      <c r="A31" s="16" t="s">
        <v>82</v>
      </c>
    </row>
    <row r="32" spans="1:1" ht="15.6" x14ac:dyDescent="0.3">
      <c r="A32" s="17" t="s">
        <v>83</v>
      </c>
    </row>
    <row r="33" spans="1:1" ht="15.6" x14ac:dyDescent="0.3">
      <c r="A33" s="16" t="s">
        <v>84</v>
      </c>
    </row>
    <row r="34" spans="1:1" ht="20.399999999999999" x14ac:dyDescent="0.3">
      <c r="A34" s="16" t="s">
        <v>85</v>
      </c>
    </row>
    <row r="35" spans="1:1" ht="15.6" x14ac:dyDescent="0.3">
      <c r="A35" s="16" t="s">
        <v>86</v>
      </c>
    </row>
    <row r="36" spans="1:1" ht="20.399999999999999" x14ac:dyDescent="0.3">
      <c r="A36" s="16" t="s">
        <v>87</v>
      </c>
    </row>
    <row r="37" spans="1:1" ht="20.399999999999999" x14ac:dyDescent="0.3">
      <c r="A37" s="16" t="s">
        <v>88</v>
      </c>
    </row>
    <row r="38" spans="1:1" ht="20.399999999999999" x14ac:dyDescent="0.3">
      <c r="A38" s="16" t="s">
        <v>89</v>
      </c>
    </row>
    <row r="39" spans="1:1" ht="20.399999999999999" x14ac:dyDescent="0.3">
      <c r="A39" s="16" t="s">
        <v>90</v>
      </c>
    </row>
    <row r="40" spans="1:1" ht="15.6" x14ac:dyDescent="0.3">
      <c r="A40" s="17" t="s">
        <v>91</v>
      </c>
    </row>
    <row r="41" spans="1:1" ht="15.6" x14ac:dyDescent="0.3">
      <c r="A41" s="16" t="s">
        <v>92</v>
      </c>
    </row>
    <row r="42" spans="1:1" ht="20.399999999999999" x14ac:dyDescent="0.3">
      <c r="A42" s="17" t="s">
        <v>93</v>
      </c>
    </row>
    <row r="43" spans="1:1" ht="20.399999999999999" x14ac:dyDescent="0.3">
      <c r="A43" s="17" t="s">
        <v>94</v>
      </c>
    </row>
    <row r="44" spans="1:1" ht="15.6" x14ac:dyDescent="0.3">
      <c r="A44" s="17" t="s">
        <v>95</v>
      </c>
    </row>
    <row r="45" spans="1:1" ht="15.6" x14ac:dyDescent="0.3">
      <c r="A45" s="17" t="s">
        <v>96</v>
      </c>
    </row>
    <row r="46" spans="1:1" ht="15.6" x14ac:dyDescent="0.3">
      <c r="A46" s="16" t="s">
        <v>97</v>
      </c>
    </row>
    <row r="47" spans="1:1" ht="15.6" x14ac:dyDescent="0.3">
      <c r="A47" s="17" t="s">
        <v>98</v>
      </c>
    </row>
    <row r="48" spans="1:1" ht="15.6" x14ac:dyDescent="0.3">
      <c r="A48" s="16" t="s">
        <v>99</v>
      </c>
    </row>
    <row r="49" spans="1:1" ht="30.6" x14ac:dyDescent="0.3">
      <c r="A49" s="17" t="s">
        <v>100</v>
      </c>
    </row>
    <row r="50" spans="1:1" ht="20.399999999999999" x14ac:dyDescent="0.3">
      <c r="A50" s="17" t="s">
        <v>101</v>
      </c>
    </row>
    <row r="51" spans="1:1" ht="30.6" x14ac:dyDescent="0.3">
      <c r="A51" s="17" t="s">
        <v>102</v>
      </c>
    </row>
    <row r="52" spans="1:1" ht="15.6" x14ac:dyDescent="0.3">
      <c r="A52" s="16" t="s">
        <v>103</v>
      </c>
    </row>
    <row r="53" spans="1:1" ht="20.399999999999999" x14ac:dyDescent="0.3">
      <c r="A53" s="16" t="s">
        <v>104</v>
      </c>
    </row>
    <row r="54" spans="1:1" ht="20.399999999999999" x14ac:dyDescent="0.3">
      <c r="A54" s="17" t="s">
        <v>105</v>
      </c>
    </row>
    <row r="55" spans="1:1" ht="15.6" x14ac:dyDescent="0.3">
      <c r="A55" s="16" t="s">
        <v>106</v>
      </c>
    </row>
    <row r="56" spans="1:1" ht="40.799999999999997" x14ac:dyDescent="0.3">
      <c r="A56" s="17" t="s">
        <v>107</v>
      </c>
    </row>
    <row r="57" spans="1:1" ht="20.399999999999999" x14ac:dyDescent="0.3">
      <c r="A57" s="17" t="s">
        <v>108</v>
      </c>
    </row>
    <row r="58" spans="1:1" ht="20.399999999999999" x14ac:dyDescent="0.3">
      <c r="A58" s="17" t="s">
        <v>109</v>
      </c>
    </row>
    <row r="59" spans="1:1" ht="15.6" x14ac:dyDescent="0.3">
      <c r="A59" s="16" t="s">
        <v>110</v>
      </c>
    </row>
    <row r="60" spans="1:1" ht="20.399999999999999" x14ac:dyDescent="0.3">
      <c r="A60" s="17" t="s">
        <v>111</v>
      </c>
    </row>
    <row r="61" spans="1:1" ht="15.6" x14ac:dyDescent="0.3">
      <c r="A61" s="17" t="s">
        <v>112</v>
      </c>
    </row>
    <row r="62" spans="1:1" ht="20.399999999999999" x14ac:dyDescent="0.3">
      <c r="A62" s="17" t="s">
        <v>113</v>
      </c>
    </row>
    <row r="63" spans="1:1" ht="20.399999999999999" x14ac:dyDescent="0.3">
      <c r="A63" s="17" t="s">
        <v>114</v>
      </c>
    </row>
    <row r="64" spans="1:1" ht="20.399999999999999" x14ac:dyDescent="0.3">
      <c r="A64" s="17" t="s">
        <v>115</v>
      </c>
    </row>
    <row r="65" spans="1:1" ht="15.6" x14ac:dyDescent="0.3">
      <c r="A65" s="17" t="s">
        <v>116</v>
      </c>
    </row>
    <row r="66" spans="1:1" ht="40.799999999999997" x14ac:dyDescent="0.3">
      <c r="A66" s="17" t="s">
        <v>117</v>
      </c>
    </row>
    <row r="67" spans="1:1" ht="20.399999999999999" x14ac:dyDescent="0.3">
      <c r="A67" s="17" t="s">
        <v>118</v>
      </c>
    </row>
    <row r="68" spans="1:1" ht="15.6" x14ac:dyDescent="0.3">
      <c r="A68" s="17" t="s">
        <v>119</v>
      </c>
    </row>
    <row r="69" spans="1:1" ht="15.6" x14ac:dyDescent="0.3">
      <c r="A69" s="17" t="s">
        <v>120</v>
      </c>
    </row>
    <row r="70" spans="1:1" ht="15.6" x14ac:dyDescent="0.3">
      <c r="A70" s="17" t="s">
        <v>121</v>
      </c>
    </row>
    <row r="71" spans="1:1" ht="20.399999999999999" x14ac:dyDescent="0.3">
      <c r="A71" s="17" t="s">
        <v>122</v>
      </c>
    </row>
    <row r="72" spans="1:1" ht="15.6" x14ac:dyDescent="0.3">
      <c r="A72" s="17" t="s">
        <v>55</v>
      </c>
    </row>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4" ma:contentTypeDescription="Umožňuje vytvoriť nový dokument." ma:contentTypeScope="" ma:versionID="f3c07ec6e28e044726b2dd816c2c707e">
  <xsd:schema xmlns:xsd="http://www.w3.org/2001/XMLSchema" xmlns:xs="http://www.w3.org/2001/XMLSchema" xmlns:p="http://schemas.microsoft.com/office/2006/metadata/properties" xmlns:ns2="19031228-5fc5-4ea0-a57b-66a7fccd21f1" targetNamespace="http://schemas.microsoft.com/office/2006/metadata/properties" ma:root="true" ma:fieldsID="01b93665c60958111386b97d16eb1082" ns2:_="">
    <xsd:import namespace="19031228-5fc5-4ea0-a57b-66a7fccd21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D845837-4C1C-4218-8BC0-C516C8A5146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A1FDE77-A2F7-4203-90F1-CC233C1E582D}">
  <ds:schemaRefs>
    <ds:schemaRef ds:uri="http://schemas.microsoft.com/sharepoint/v3/contenttype/forms"/>
  </ds:schemaRefs>
</ds:datastoreItem>
</file>

<file path=customXml/itemProps3.xml><?xml version="1.0" encoding="utf-8"?>
<ds:datastoreItem xmlns:ds="http://schemas.openxmlformats.org/officeDocument/2006/customXml" ds:itemID="{3DE50892-D4BE-42B3-A3A9-7AE3E6F6F6C5}"/>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FRANIĆ, Dáša</cp:lastModifiedBy>
  <cp:revision/>
  <dcterms:created xsi:type="dcterms:W3CDTF">2020-09-21T10:05:43Z</dcterms:created>
  <dcterms:modified xsi:type="dcterms:W3CDTF">2024-04-13T21:24:09Z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